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Z:\PRINT\KOPF - VK\KOPF\KOPF 2021\Plannen + gids\CARROSSERIE\NL\"/>
    </mc:Choice>
  </mc:AlternateContent>
  <xr:revisionPtr revIDLastSave="0" documentId="13_ncr:1_{6E6A3782-4BF4-4213-8994-2A0F4B93C564}" xr6:coauthVersionLast="45" xr6:coauthVersionMax="45" xr10:uidLastSave="{00000000-0000-0000-0000-000000000000}"/>
  <bookViews>
    <workbookView xWindow="-108" yWindow="-108" windowWidth="23256" windowHeight="12576" xr2:uid="{7A5EA59F-352A-4133-ABAF-DBD203EC920B}"/>
  </bookViews>
  <sheets>
    <sheet name="Carrosserie 202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<sst xmlns="http://schemas.openxmlformats.org/spreadsheetml/2006/main" count="112" uniqueCount="75">
  <si>
    <t>Carrosserie (149.02)</t>
  </si>
  <si>
    <t>Gebruik gemaakt van de leidraad? Ja/Nee</t>
  </si>
  <si>
    <t>Identificatiegegevens</t>
  </si>
  <si>
    <t>Naam bedrijf</t>
  </si>
  <si>
    <t>Contactpersoon</t>
  </si>
  <si>
    <t>Straat + nr.</t>
  </si>
  <si>
    <t>Functie</t>
  </si>
  <si>
    <t xml:space="preserve">Postcode </t>
  </si>
  <si>
    <t>Tel.</t>
  </si>
  <si>
    <t>Gemeente</t>
  </si>
  <si>
    <t>Fax</t>
  </si>
  <si>
    <t>Nr. paritair comité</t>
  </si>
  <si>
    <t>E-mail</t>
  </si>
  <si>
    <t>BTW-nr.</t>
  </si>
  <si>
    <t>Aantal werknemers</t>
  </si>
  <si>
    <t>RSZ-nr.</t>
  </si>
  <si>
    <t>Aantal arbeiders</t>
  </si>
  <si>
    <t>Thema's</t>
  </si>
  <si>
    <t>Opleidingen</t>
  </si>
  <si>
    <t>Aantal dagen</t>
  </si>
  <si>
    <t>Naam van de arbeider</t>
  </si>
  <si>
    <t>Opleiding in het kader van de individuele opleidingsplicht(1): Ja/Nee</t>
  </si>
  <si>
    <t>Opleiding gevolgd door een competentieproef (2): Ja/Nee</t>
  </si>
  <si>
    <t>Opleidingsverstrekker</t>
  </si>
  <si>
    <t>Geplande periode</t>
  </si>
  <si>
    <t>Verbindingstechnieken</t>
  </si>
  <si>
    <t>Populaire opleidingen</t>
  </si>
  <si>
    <t>Lastechnieken - Code 208931</t>
  </si>
  <si>
    <t>O</t>
  </si>
  <si>
    <t>Lastechnieken voor hoogsterkte staal - Code 205197</t>
  </si>
  <si>
    <t>HSS hybride verbindingen - Code 204392</t>
  </si>
  <si>
    <t>Mijn opleidingen</t>
  </si>
  <si>
    <t>Uitdeuktechnieken</t>
  </si>
  <si>
    <t>Uitdeuktechnieken - Code 202128</t>
  </si>
  <si>
    <t>Uitdeuktechnieken voor aluminium - Code 207573</t>
  </si>
  <si>
    <t>Lichte materialen</t>
  </si>
  <si>
    <t>Repareren van kunststoffen - Code 202168</t>
  </si>
  <si>
    <t>Initiatie tot composietmaterialen - Code 211514</t>
  </si>
  <si>
    <t>SMART by EDUCAM</t>
  </si>
  <si>
    <t>Starten met PDR - Code 209621</t>
  </si>
  <si>
    <t>Esthetische reparatie van schade aan lichtmetalen velgen - Code 208802</t>
  </si>
  <si>
    <t>Elektriciteit en elektronica</t>
  </si>
  <si>
    <t>Elektrische meettechnieken - Code 210416</t>
  </si>
  <si>
    <t>DS meten van elektronische signalen - Code 202082</t>
  </si>
  <si>
    <t>Technische info: van EOBD tot internet - Code 202057</t>
  </si>
  <si>
    <t>Diagnose van de CAN-bus - Code 209806</t>
  </si>
  <si>
    <t>Comfort en veiligheidssystemen</t>
  </si>
  <si>
    <t>Terugwinning koudemiddel uit voertuigen - Code 201921</t>
  </si>
  <si>
    <t>Veilig onderhouden van A/C systemen (certif R1234yf) - Code 201927</t>
  </si>
  <si>
    <t>Pulsar Advanced Driver Assistance Systems- Code 213369</t>
  </si>
  <si>
    <t>Elektrische en hybride voertuigen</t>
  </si>
  <si>
    <t>Sectorale HEV-certificering "veiligheid" - Niveau 1- Code 202314</t>
  </si>
  <si>
    <t>Sectorale HEV-certificering "veiligheid" - Niveau 2- Code 202317</t>
  </si>
  <si>
    <t>Technologie en diagnose HEV - Code 201890</t>
  </si>
  <si>
    <t>Business en people management</t>
  </si>
  <si>
    <t>Klantgericht schadebeheer - Code 202192</t>
  </si>
  <si>
    <t>Schadecalculatie en afhandeling- Code 202196</t>
  </si>
  <si>
    <t>De carrosseriereceptie in het zicht van de klant- Code 207612</t>
  </si>
  <si>
    <t>De carrosserie gezien vanuit de klant- Code 208698</t>
  </si>
  <si>
    <t>Hoe SMART-repair adviseren- Code 208708</t>
  </si>
  <si>
    <t>CAO Instroom  (3)</t>
  </si>
  <si>
    <t>Gratis opleidingen voor instromers</t>
  </si>
  <si>
    <t>Peterschap</t>
  </si>
  <si>
    <t>CAO Werkbaar werk  (3)</t>
  </si>
  <si>
    <t>Handtekening van de verantwoordelijke</t>
  </si>
  <si>
    <t xml:space="preserve">Datum </t>
  </si>
  <si>
    <t>Stempel van het bedrijf</t>
  </si>
  <si>
    <t>Het bedrijfsopleidingsplan wordt ter goedkeuring aan de ondernemingsraad, bij ontstentenis aan de vakbondsafvaardiging of aan het personeel, voorgelegd. Het plan moet eigenhandig ondertekend worden door de werkgever en daarnaast door de leden van de eventuele ondernemingsraad.</t>
  </si>
  <si>
    <t>(1): zie de tekst van de geldende collectieve arbeidsovereenkomst "vorming en opleiding" voor het koetswerk (PC 149.02).</t>
  </si>
  <si>
    <t>(2): zie de tekst van de geldende collectieve arbeidsovereenkomst "vorming en opleiding" voor het koetswerk (PC 149.02).</t>
  </si>
  <si>
    <t>(3): zie de tekst van de geldende collectieve arbeidsovereenkomst "vorming en opleiding" voor het koetswerk (PC 149.02).</t>
  </si>
  <si>
    <t>Overeenkomstig de bepalingen van de wet van 12 december 1998 betreffende de bescherming van de persoonlijke levenssfeer van natuurlijke personen melden wij dat uw persoonsgegevens worden beheerd door EDUCAM.</t>
  </si>
  <si>
    <t>De verwerking van deze gegevens gebeurt in het kader van de certificeringsopdracht van EDUCAM, conform de CAO. U beschikt over het recht op toegang tot en verbetering van uw persoonsgegevens.</t>
  </si>
  <si>
    <t>Opleidingsplan 2021</t>
  </si>
  <si>
    <r>
      <t xml:space="preserve">Hiermee geeft u alleen de opleidingsbehoefte van uw bedrijf weer.
Voor ondersteuning dient u voor elke opleiding bij EDUCAM een aanvraag in.
Denk eraan: het opleidingsplan moet ingediend worden bij EDUCAM </t>
    </r>
    <r>
      <rPr>
        <b/>
        <sz val="14"/>
        <color indexed="52"/>
        <rFont val="HapticPro Light"/>
        <family val="2"/>
      </rPr>
      <t>voor 15 februari 2021</t>
    </r>
    <r>
      <rPr>
        <sz val="11"/>
        <rFont val="HapticPro Light"/>
        <family val="2"/>
      </rPr>
      <t xml:space="preserve">.
EDUCAM helpt u graag bij de opstelling en uitvoering van uw plan. </t>
    </r>
    <r>
      <rPr>
        <b/>
        <sz val="11"/>
        <rFont val="HapticPro Light"/>
        <family val="2"/>
      </rPr>
      <t>Bel 02 778 63 30</t>
    </r>
    <r>
      <rPr>
        <sz val="11"/>
        <rFont val="HapticPro Light"/>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</si>
</sst>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Verdana"/>
    </font>
    <font>
      <b/>
      <sz val="18"/>
      <color rgb="FF004069"/>
      <name val="HapticPro Light"/>
      <family val="2"/>
    </font>
    <font>
      <sz val="18"/>
      <color rgb="FF004069"/>
      <name val="HapticPro Light"/>
      <family val="2"/>
    </font>
    <font>
      <sz val="11"/>
      <name val="HapticPro Light"/>
      <family val="2"/>
    </font>
    <font>
      <b/>
      <sz val="14"/>
      <color indexed="52"/>
      <name val="HapticPro Light"/>
      <family val="2"/>
    </font>
    <font>
      <b/>
      <sz val="11"/>
      <name val="HapticPro Light"/>
      <family val="2"/>
    </font>
    <font>
      <sz val="18"/>
      <color theme="9" tint="-0.249977111117893"/>
      <name val="HapticPro Light"/>
      <family val="2"/>
    </font>
    <font>
      <b/>
      <sz val="18"/>
      <color theme="9" tint="-0.249977111117893"/>
      <name val="HapticPro Light"/>
      <family val="2"/>
    </font>
    <font>
      <sz val="11"/>
      <color rgb="FF004069"/>
      <name val="HapticPro Light"/>
      <family val="2"/>
    </font>
    <font>
      <sz val="11"/>
      <color indexed="60"/>
      <name val="HapticPro Light"/>
      <family val="2"/>
    </font>
    <font>
      <b/>
      <sz val="11"/>
      <color theme="0"/>
      <name val="HapticPro Light"/>
      <family val="2"/>
    </font>
    <font>
      <b/>
      <sz val="10"/>
      <color theme="0"/>
      <name val="HapticPro Light"/>
      <family val="2"/>
    </font>
    <font>
      <sz val="10"/>
      <name val="HapticPro Light"/>
      <family val="2"/>
    </font>
    <font>
      <i/>
      <sz val="11"/>
      <name val="HapticPro Light"/>
      <family val="2"/>
    </font>
    <font>
      <i/>
      <sz val="10"/>
      <name val="HapticPro Light"/>
      <family val="2"/>
    </font>
    <font>
      <b/>
      <sz val="10"/>
      <name val="HapticPro Light"/>
      <family val="2"/>
    </font>
    <font>
      <b/>
      <sz val="10"/>
      <color rgb="FF0070C0"/>
      <name val="HapticPro Light"/>
      <family val="2"/>
    </font>
    <font>
      <sz val="9"/>
      <name val="HapticPro Light"/>
      <family val="2"/>
    </font>
  </fonts>
  <fills count="8">
    <fill>
      <patternFill patternType="none"/>
    </fill>
    <fill>
      <patternFill patternType="gray125"/>
    </fill>
    <fill>
      <patternFill patternType="solid">
        <fgColor rgb="FFCCECFF"/>
        <bgColor indexed="64"/>
      </patternFill>
    </fill>
    <fill>
      <patternFill patternType="solid">
        <fgColor rgb="FF009BDD"/>
        <bgColor indexed="64"/>
      </patternFill>
    </fill>
    <fill>
      <patternFill patternType="solid">
        <fgColor rgb="FFEC9801"/>
        <bgColor indexed="64"/>
      </patternFill>
    </fill>
    <fill>
      <patternFill patternType="solid">
        <fgColor rgb="FFB068A7"/>
        <bgColor indexed="64"/>
      </patternFill>
    </fill>
    <fill>
      <patternFill patternType="solid">
        <fgColor theme="8" tint="0.79998168889431442"/>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1">
    <xf numFmtId="0" fontId="0" fillId="0" borderId="0"/>
  </cellStyleXfs>
  <cellXfs count="63">
    <xf numFmtId="0" fontId="0" fillId="0" borderId="0" xfId="0"/>
    <xf numFmtId="0" fontId="1" fillId="0" borderId="0" xfId="0" applyFont="1" applyAlignment="1" applyProtection="1">
      <alignment horizontal="left"/>
      <protection locked="0"/>
    </xf>
    <xf numFmtId="0" fontId="2" fillId="0" borderId="0" xfId="0" applyFont="1" applyAlignment="1">
      <alignment horizontal="left"/>
    </xf>
    <xf numFmtId="0" fontId="3" fillId="0" borderId="0" xfId="0" applyFont="1" applyAlignment="1">
      <alignment horizontal="left"/>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7" fillId="0" borderId="1" xfId="0" applyFont="1" applyBorder="1" applyAlignment="1" applyProtection="1">
      <alignment horizontal="left" vertical="center"/>
      <protection locked="0"/>
    </xf>
    <xf numFmtId="0" fontId="6" fillId="0" borderId="1" xfId="0" applyFont="1" applyBorder="1" applyAlignment="1">
      <alignment horizontal="left" vertical="center"/>
    </xf>
    <xf numFmtId="0" fontId="5" fillId="0" borderId="1" xfId="0" applyFont="1" applyBorder="1" applyAlignment="1">
      <alignment horizontal="left" vertical="center"/>
    </xf>
    <xf numFmtId="0" fontId="3" fillId="0" borderId="1" xfId="0" applyFont="1" applyBorder="1" applyAlignment="1">
      <alignment horizontal="left"/>
    </xf>
    <xf numFmtId="0" fontId="8"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0" xfId="0" applyFont="1" applyFill="1" applyAlignment="1">
      <alignment horizontal="left"/>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0" xfId="0" applyFont="1" applyAlignment="1">
      <alignment horizontal="left"/>
    </xf>
    <xf numFmtId="0" fontId="3" fillId="2" borderId="2" xfId="0" applyFont="1" applyFill="1" applyBorder="1" applyAlignment="1">
      <alignment horizontal="left" vertical="center"/>
    </xf>
    <xf numFmtId="0" fontId="3" fillId="2" borderId="6" xfId="0" applyFont="1" applyFill="1" applyBorder="1" applyAlignment="1">
      <alignment horizontal="left" vertical="center"/>
    </xf>
    <xf numFmtId="0" fontId="3" fillId="2" borderId="0" xfId="0" applyFont="1" applyFill="1" applyAlignment="1">
      <alignment horizontal="left"/>
    </xf>
    <xf numFmtId="0" fontId="3" fillId="2" borderId="5" xfId="0" applyFont="1" applyFill="1" applyBorder="1" applyAlignment="1">
      <alignment horizontal="left" vertical="center"/>
    </xf>
    <xf numFmtId="0" fontId="3" fillId="2" borderId="2" xfId="0" applyFont="1" applyFill="1" applyBorder="1" applyAlignment="1">
      <alignment horizontal="left"/>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10" fillId="3" borderId="2"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9" fillId="0" borderId="0" xfId="0" applyFont="1" applyAlignment="1">
      <alignment horizontal="center"/>
    </xf>
    <xf numFmtId="0" fontId="10" fillId="4" borderId="0" xfId="0" applyFont="1" applyFill="1" applyAlignment="1">
      <alignment horizontal="left" vertical="center" indent="1"/>
    </xf>
    <xf numFmtId="0" fontId="11" fillId="4" borderId="0" xfId="0" applyFont="1" applyFill="1"/>
    <xf numFmtId="0" fontId="11" fillId="4" borderId="8" xfId="0" applyFont="1" applyFill="1" applyBorder="1"/>
    <xf numFmtId="0" fontId="12" fillId="0" borderId="0" xfId="0" applyFont="1"/>
    <xf numFmtId="0" fontId="13" fillId="0" borderId="0" xfId="0" applyFont="1" applyAlignment="1">
      <alignment horizontal="left" vertical="center"/>
    </xf>
    <xf numFmtId="0" fontId="13" fillId="0" borderId="0" xfId="0" applyFont="1" applyAlignment="1">
      <alignment vertical="center"/>
    </xf>
    <xf numFmtId="0" fontId="12" fillId="0" borderId="0" xfId="0" applyFont="1" applyAlignment="1">
      <alignment horizontal="center"/>
    </xf>
    <xf numFmtId="0" fontId="12" fillId="0" borderId="8" xfId="0" applyFont="1" applyBorder="1"/>
    <xf numFmtId="0" fontId="14" fillId="0" borderId="0" xfId="0" applyFont="1"/>
    <xf numFmtId="0" fontId="15" fillId="0" borderId="0" xfId="0" applyFont="1"/>
    <xf numFmtId="0" fontId="3" fillId="0" borderId="0" xfId="0" applyFont="1" applyAlignment="1">
      <alignment vertical="center"/>
    </xf>
    <xf numFmtId="0" fontId="3" fillId="0" borderId="0" xfId="0" applyFont="1" applyAlignment="1">
      <alignment horizontal="left" vertical="center"/>
    </xf>
    <xf numFmtId="0" fontId="16" fillId="4" borderId="0" xfId="0" applyFont="1" applyFill="1"/>
    <xf numFmtId="0" fontId="16" fillId="4" borderId="8" xfId="0" applyFont="1" applyFill="1" applyBorder="1"/>
    <xf numFmtId="0" fontId="3" fillId="0" borderId="0" xfId="0" applyFont="1" applyAlignment="1">
      <alignment horizontal="left" vertical="center" indent="2"/>
    </xf>
    <xf numFmtId="0" fontId="10" fillId="5" borderId="0" xfId="0" applyFont="1" applyFill="1" applyAlignment="1">
      <alignment horizontal="left" vertical="center" indent="1"/>
    </xf>
    <xf numFmtId="0" fontId="16" fillId="5" borderId="0" xfId="0" applyFont="1" applyFill="1"/>
    <xf numFmtId="0" fontId="16" fillId="5" borderId="8" xfId="0" applyFont="1" applyFill="1" applyBorder="1"/>
    <xf numFmtId="0" fontId="3" fillId="0" borderId="2" xfId="0" applyFont="1" applyBorder="1" applyAlignment="1">
      <alignment vertical="top"/>
    </xf>
    <xf numFmtId="0" fontId="3" fillId="0" borderId="5" xfId="0" applyFont="1" applyBorder="1" applyAlignment="1">
      <alignment vertical="top"/>
    </xf>
    <xf numFmtId="0" fontId="3" fillId="0" borderId="3" xfId="0" applyFont="1" applyBorder="1" applyAlignment="1">
      <alignment vertical="top"/>
    </xf>
    <xf numFmtId="0" fontId="3" fillId="0" borderId="0" xfId="0" applyFont="1"/>
    <xf numFmtId="0" fontId="3" fillId="7" borderId="0" xfId="0" applyFont="1" applyFill="1"/>
    <xf numFmtId="0" fontId="17" fillId="0" borderId="2" xfId="0" applyFont="1" applyBorder="1" applyAlignment="1">
      <alignment vertical="top" wrapText="1"/>
    </xf>
    <xf numFmtId="0" fontId="17" fillId="0" borderId="3" xfId="0" applyFont="1" applyBorder="1" applyAlignment="1">
      <alignment vertical="top" wrapText="1"/>
    </xf>
    <xf numFmtId="0" fontId="17" fillId="0" borderId="5" xfId="0" applyFont="1" applyBorder="1" applyAlignment="1">
      <alignment vertical="top" wrapText="1"/>
    </xf>
    <xf numFmtId="0" fontId="3" fillId="2" borderId="3" xfId="0" applyFont="1" applyFill="1" applyBorder="1" applyAlignment="1">
      <alignment horizontal="left" vertical="center"/>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3" fillId="0" borderId="2" xfId="0" applyFont="1" applyBorder="1" applyAlignment="1">
      <alignment vertical="top"/>
    </xf>
    <xf numFmtId="0" fontId="3" fillId="0" borderId="5" xfId="0" applyFont="1" applyBorder="1" applyAlignment="1">
      <alignment vertical="top"/>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2" borderId="2" xfId="0" applyFont="1" applyFill="1" applyBorder="1" applyAlignment="1">
      <alignment horizontal="left" vertical="center"/>
    </xf>
    <xf numFmtId="0" fontId="3" fillId="0" borderId="0" xfId="0" applyFont="1" applyAlignment="1" applyProtection="1">
      <alignment horizontal="left" vertical="center" wrapText="1"/>
      <protection locked="0"/>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1261683</xdr:colOff>
      <xdr:row>59</xdr:row>
      <xdr:rowOff>109396</xdr:rowOff>
    </xdr:from>
    <xdr:to>
      <xdr:col>0</xdr:col>
      <xdr:colOff>2401163</xdr:colOff>
      <xdr:row>63</xdr:row>
      <xdr:rowOff>135000</xdr:rowOff>
    </xdr:to>
    <xdr:sp macro="" textlink="">
      <xdr:nvSpPr>
        <xdr:cNvPr id="2" name="TextBox 1">
          <a:extLst>
            <a:ext uri="{FF2B5EF4-FFF2-40B4-BE49-F238E27FC236}">
              <a16:creationId xmlns:a16="http://schemas.microsoft.com/office/drawing/2014/main" id="{08CD9A1B-6B13-406E-AA38-1EC47D7F7934}"/>
            </a:ext>
          </a:extLst>
        </xdr:cNvPr>
        <xdr:cNvSpPr txBox="1"/>
      </xdr:nvSpPr>
      <xdr:spPr>
        <a:xfrm rot="20545378">
          <a:off x="1261683" y="12822096"/>
          <a:ext cx="1139480" cy="7368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fr-BE" sz="1000">
              <a:solidFill>
                <a:srgbClr val="FF0000"/>
              </a:solidFill>
            </a:rPr>
            <a:t>TIP : </a:t>
          </a:r>
        </a:p>
        <a:p>
          <a:pPr>
            <a:lnSpc>
              <a:spcPts val="900"/>
            </a:lnSpc>
          </a:pPr>
          <a:r>
            <a:rPr lang="fr-BE" sz="1000">
              <a:solidFill>
                <a:srgbClr val="FF0000"/>
              </a:solidFill>
            </a:rPr>
            <a:t>Check</a:t>
          </a:r>
          <a:r>
            <a:rPr lang="fr-BE" sz="1000" baseline="0">
              <a:solidFill>
                <a:srgbClr val="FF0000"/>
              </a:solidFill>
            </a:rPr>
            <a:t> de geldigheid van het certificaat van uw werknemers!</a:t>
          </a:r>
          <a:endParaRPr lang="fr-BE" sz="1000">
            <a:solidFill>
              <a:srgbClr val="FF0000"/>
            </a:solidFill>
          </a:endParaRPr>
        </a:p>
      </xdr:txBody>
    </xdr:sp>
    <xdr:clientData/>
  </xdr:twoCellAnchor>
  <xdr:twoCellAnchor editAs="oneCell">
    <xdr:from>
      <xdr:col>0</xdr:col>
      <xdr:colOff>1493520</xdr:colOff>
      <xdr:row>75</xdr:row>
      <xdr:rowOff>68580</xdr:rowOff>
    </xdr:from>
    <xdr:to>
      <xdr:col>1</xdr:col>
      <xdr:colOff>251460</xdr:colOff>
      <xdr:row>83</xdr:row>
      <xdr:rowOff>38100</xdr:rowOff>
    </xdr:to>
    <xdr:pic>
      <xdr:nvPicPr>
        <xdr:cNvPr id="3" name="Picture 3">
          <a:extLst>
            <a:ext uri="{FF2B5EF4-FFF2-40B4-BE49-F238E27FC236}">
              <a16:creationId xmlns:a16="http://schemas.microsoft.com/office/drawing/2014/main" id="{230598FF-E3FD-47FB-ABB9-61419EF21B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3520" y="15864840"/>
          <a:ext cx="1386840" cy="132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1AD95-3765-4B1C-9D4B-48C93604A360}">
  <sheetPr>
    <pageSetUpPr fitToPage="1"/>
  </sheetPr>
  <dimension ref="A1:I91"/>
  <sheetViews>
    <sheetView tabSelected="1" zoomScale="95" zoomScaleNormal="95" zoomScaleSheetLayoutView="75" workbookViewId="0"/>
  </sheetViews>
  <sheetFormatPr defaultRowHeight="13.2" x14ac:dyDescent="0.25"/>
  <cols>
    <col min="1" max="1" width="31.36328125" style="30" bestFit="1" customWidth="1"/>
    <col min="2" max="2" width="57.6328125" style="30" bestFit="1" customWidth="1"/>
    <col min="3" max="3" width="7.08984375" style="30" customWidth="1"/>
    <col min="4" max="4" width="16.453125" style="30" customWidth="1"/>
    <col min="5" max="5" width="13.54296875" style="30" customWidth="1"/>
    <col min="6" max="6" width="16.81640625" style="30" bestFit="1" customWidth="1"/>
    <col min="7" max="7" width="15.1796875" style="30" customWidth="1"/>
    <col min="8" max="8" width="8.54296875" style="30" customWidth="1"/>
    <col min="9" max="256" width="8.7265625" style="30"/>
    <col min="257" max="257" width="31.36328125" style="30" bestFit="1" customWidth="1"/>
    <col min="258" max="258" width="57.6328125" style="30" bestFit="1" customWidth="1"/>
    <col min="259" max="259" width="7.08984375" style="30" customWidth="1"/>
    <col min="260" max="260" width="16.453125" style="30" customWidth="1"/>
    <col min="261" max="261" width="13.54296875" style="30" customWidth="1"/>
    <col min="262" max="262" width="16.81640625" style="30" bestFit="1" customWidth="1"/>
    <col min="263" max="263" width="16.7265625" style="30" customWidth="1"/>
    <col min="264" max="264" width="7.81640625" style="30" bestFit="1" customWidth="1"/>
    <col min="265" max="512" width="8.7265625" style="30"/>
    <col min="513" max="513" width="31.36328125" style="30" bestFit="1" customWidth="1"/>
    <col min="514" max="514" width="57.6328125" style="30" bestFit="1" customWidth="1"/>
    <col min="515" max="515" width="7.08984375" style="30" customWidth="1"/>
    <col min="516" max="516" width="16.453125" style="30" customWidth="1"/>
    <col min="517" max="517" width="13.54296875" style="30" customWidth="1"/>
    <col min="518" max="518" width="16.81640625" style="30" bestFit="1" customWidth="1"/>
    <col min="519" max="519" width="16.7265625" style="30" customWidth="1"/>
    <col min="520" max="520" width="7.81640625" style="30" bestFit="1" customWidth="1"/>
    <col min="521" max="768" width="8.7265625" style="30"/>
    <col min="769" max="769" width="31.36328125" style="30" bestFit="1" customWidth="1"/>
    <col min="770" max="770" width="57.6328125" style="30" bestFit="1" customWidth="1"/>
    <col min="771" max="771" width="7.08984375" style="30" customWidth="1"/>
    <col min="772" max="772" width="16.453125" style="30" customWidth="1"/>
    <col min="773" max="773" width="13.54296875" style="30" customWidth="1"/>
    <col min="774" max="774" width="16.81640625" style="30" bestFit="1" customWidth="1"/>
    <col min="775" max="775" width="16.7265625" style="30" customWidth="1"/>
    <col min="776" max="776" width="7.81640625" style="30" bestFit="1" customWidth="1"/>
    <col min="777" max="1024" width="8.7265625" style="30"/>
    <col min="1025" max="1025" width="31.36328125" style="30" bestFit="1" customWidth="1"/>
    <col min="1026" max="1026" width="57.6328125" style="30" bestFit="1" customWidth="1"/>
    <col min="1027" max="1027" width="7.08984375" style="30" customWidth="1"/>
    <col min="1028" max="1028" width="16.453125" style="30" customWidth="1"/>
    <col min="1029" max="1029" width="13.54296875" style="30" customWidth="1"/>
    <col min="1030" max="1030" width="16.81640625" style="30" bestFit="1" customWidth="1"/>
    <col min="1031" max="1031" width="16.7265625" style="30" customWidth="1"/>
    <col min="1032" max="1032" width="7.81640625" style="30" bestFit="1" customWidth="1"/>
    <col min="1033" max="1280" width="8.7265625" style="30"/>
    <col min="1281" max="1281" width="31.36328125" style="30" bestFit="1" customWidth="1"/>
    <col min="1282" max="1282" width="57.6328125" style="30" bestFit="1" customWidth="1"/>
    <col min="1283" max="1283" width="7.08984375" style="30" customWidth="1"/>
    <col min="1284" max="1284" width="16.453125" style="30" customWidth="1"/>
    <col min="1285" max="1285" width="13.54296875" style="30" customWidth="1"/>
    <col min="1286" max="1286" width="16.81640625" style="30" bestFit="1" customWidth="1"/>
    <col min="1287" max="1287" width="16.7265625" style="30" customWidth="1"/>
    <col min="1288" max="1288" width="7.81640625" style="30" bestFit="1" customWidth="1"/>
    <col min="1289" max="1536" width="8.7265625" style="30"/>
    <col min="1537" max="1537" width="31.36328125" style="30" bestFit="1" customWidth="1"/>
    <col min="1538" max="1538" width="57.6328125" style="30" bestFit="1" customWidth="1"/>
    <col min="1539" max="1539" width="7.08984375" style="30" customWidth="1"/>
    <col min="1540" max="1540" width="16.453125" style="30" customWidth="1"/>
    <col min="1541" max="1541" width="13.54296875" style="30" customWidth="1"/>
    <col min="1542" max="1542" width="16.81640625" style="30" bestFit="1" customWidth="1"/>
    <col min="1543" max="1543" width="16.7265625" style="30" customWidth="1"/>
    <col min="1544" max="1544" width="7.81640625" style="30" bestFit="1" customWidth="1"/>
    <col min="1545" max="1792" width="8.7265625" style="30"/>
    <col min="1793" max="1793" width="31.36328125" style="30" bestFit="1" customWidth="1"/>
    <col min="1794" max="1794" width="57.6328125" style="30" bestFit="1" customWidth="1"/>
    <col min="1795" max="1795" width="7.08984375" style="30" customWidth="1"/>
    <col min="1796" max="1796" width="16.453125" style="30" customWidth="1"/>
    <col min="1797" max="1797" width="13.54296875" style="30" customWidth="1"/>
    <col min="1798" max="1798" width="16.81640625" style="30" bestFit="1" customWidth="1"/>
    <col min="1799" max="1799" width="16.7265625" style="30" customWidth="1"/>
    <col min="1800" max="1800" width="7.81640625" style="30" bestFit="1" customWidth="1"/>
    <col min="1801" max="2048" width="8.7265625" style="30"/>
    <col min="2049" max="2049" width="31.36328125" style="30" bestFit="1" customWidth="1"/>
    <col min="2050" max="2050" width="57.6328125" style="30" bestFit="1" customWidth="1"/>
    <col min="2051" max="2051" width="7.08984375" style="30" customWidth="1"/>
    <col min="2052" max="2052" width="16.453125" style="30" customWidth="1"/>
    <col min="2053" max="2053" width="13.54296875" style="30" customWidth="1"/>
    <col min="2054" max="2054" width="16.81640625" style="30" bestFit="1" customWidth="1"/>
    <col min="2055" max="2055" width="16.7265625" style="30" customWidth="1"/>
    <col min="2056" max="2056" width="7.81640625" style="30" bestFit="1" customWidth="1"/>
    <col min="2057" max="2304" width="8.7265625" style="30"/>
    <col min="2305" max="2305" width="31.36328125" style="30" bestFit="1" customWidth="1"/>
    <col min="2306" max="2306" width="57.6328125" style="30" bestFit="1" customWidth="1"/>
    <col min="2307" max="2307" width="7.08984375" style="30" customWidth="1"/>
    <col min="2308" max="2308" width="16.453125" style="30" customWidth="1"/>
    <col min="2309" max="2309" width="13.54296875" style="30" customWidth="1"/>
    <col min="2310" max="2310" width="16.81640625" style="30" bestFit="1" customWidth="1"/>
    <col min="2311" max="2311" width="16.7265625" style="30" customWidth="1"/>
    <col min="2312" max="2312" width="7.81640625" style="30" bestFit="1" customWidth="1"/>
    <col min="2313" max="2560" width="8.7265625" style="30"/>
    <col min="2561" max="2561" width="31.36328125" style="30" bestFit="1" customWidth="1"/>
    <col min="2562" max="2562" width="57.6328125" style="30" bestFit="1" customWidth="1"/>
    <col min="2563" max="2563" width="7.08984375" style="30" customWidth="1"/>
    <col min="2564" max="2564" width="16.453125" style="30" customWidth="1"/>
    <col min="2565" max="2565" width="13.54296875" style="30" customWidth="1"/>
    <col min="2566" max="2566" width="16.81640625" style="30" bestFit="1" customWidth="1"/>
    <col min="2567" max="2567" width="16.7265625" style="30" customWidth="1"/>
    <col min="2568" max="2568" width="7.81640625" style="30" bestFit="1" customWidth="1"/>
    <col min="2569" max="2816" width="8.7265625" style="30"/>
    <col min="2817" max="2817" width="31.36328125" style="30" bestFit="1" customWidth="1"/>
    <col min="2818" max="2818" width="57.6328125" style="30" bestFit="1" customWidth="1"/>
    <col min="2819" max="2819" width="7.08984375" style="30" customWidth="1"/>
    <col min="2820" max="2820" width="16.453125" style="30" customWidth="1"/>
    <col min="2821" max="2821" width="13.54296875" style="30" customWidth="1"/>
    <col min="2822" max="2822" width="16.81640625" style="30" bestFit="1" customWidth="1"/>
    <col min="2823" max="2823" width="16.7265625" style="30" customWidth="1"/>
    <col min="2824" max="2824" width="7.81640625" style="30" bestFit="1" customWidth="1"/>
    <col min="2825" max="3072" width="8.7265625" style="30"/>
    <col min="3073" max="3073" width="31.36328125" style="30" bestFit="1" customWidth="1"/>
    <col min="3074" max="3074" width="57.6328125" style="30" bestFit="1" customWidth="1"/>
    <col min="3075" max="3075" width="7.08984375" style="30" customWidth="1"/>
    <col min="3076" max="3076" width="16.453125" style="30" customWidth="1"/>
    <col min="3077" max="3077" width="13.54296875" style="30" customWidth="1"/>
    <col min="3078" max="3078" width="16.81640625" style="30" bestFit="1" customWidth="1"/>
    <col min="3079" max="3079" width="16.7265625" style="30" customWidth="1"/>
    <col min="3080" max="3080" width="7.81640625" style="30" bestFit="1" customWidth="1"/>
    <col min="3081" max="3328" width="8.7265625" style="30"/>
    <col min="3329" max="3329" width="31.36328125" style="30" bestFit="1" customWidth="1"/>
    <col min="3330" max="3330" width="57.6328125" style="30" bestFit="1" customWidth="1"/>
    <col min="3331" max="3331" width="7.08984375" style="30" customWidth="1"/>
    <col min="3332" max="3332" width="16.453125" style="30" customWidth="1"/>
    <col min="3333" max="3333" width="13.54296875" style="30" customWidth="1"/>
    <col min="3334" max="3334" width="16.81640625" style="30" bestFit="1" customWidth="1"/>
    <col min="3335" max="3335" width="16.7265625" style="30" customWidth="1"/>
    <col min="3336" max="3336" width="7.81640625" style="30" bestFit="1" customWidth="1"/>
    <col min="3337" max="3584" width="8.7265625" style="30"/>
    <col min="3585" max="3585" width="31.36328125" style="30" bestFit="1" customWidth="1"/>
    <col min="3586" max="3586" width="57.6328125" style="30" bestFit="1" customWidth="1"/>
    <col min="3587" max="3587" width="7.08984375" style="30" customWidth="1"/>
    <col min="3588" max="3588" width="16.453125" style="30" customWidth="1"/>
    <col min="3589" max="3589" width="13.54296875" style="30" customWidth="1"/>
    <col min="3590" max="3590" width="16.81640625" style="30" bestFit="1" customWidth="1"/>
    <col min="3591" max="3591" width="16.7265625" style="30" customWidth="1"/>
    <col min="3592" max="3592" width="7.81640625" style="30" bestFit="1" customWidth="1"/>
    <col min="3593" max="3840" width="8.7265625" style="30"/>
    <col min="3841" max="3841" width="31.36328125" style="30" bestFit="1" customWidth="1"/>
    <col min="3842" max="3842" width="57.6328125" style="30" bestFit="1" customWidth="1"/>
    <col min="3843" max="3843" width="7.08984375" style="30" customWidth="1"/>
    <col min="3844" max="3844" width="16.453125" style="30" customWidth="1"/>
    <col min="3845" max="3845" width="13.54296875" style="30" customWidth="1"/>
    <col min="3846" max="3846" width="16.81640625" style="30" bestFit="1" customWidth="1"/>
    <col min="3847" max="3847" width="16.7265625" style="30" customWidth="1"/>
    <col min="3848" max="3848" width="7.81640625" style="30" bestFit="1" customWidth="1"/>
    <col min="3849" max="4096" width="8.7265625" style="30"/>
    <col min="4097" max="4097" width="31.36328125" style="30" bestFit="1" customWidth="1"/>
    <col min="4098" max="4098" width="57.6328125" style="30" bestFit="1" customWidth="1"/>
    <col min="4099" max="4099" width="7.08984375" style="30" customWidth="1"/>
    <col min="4100" max="4100" width="16.453125" style="30" customWidth="1"/>
    <col min="4101" max="4101" width="13.54296875" style="30" customWidth="1"/>
    <col min="4102" max="4102" width="16.81640625" style="30" bestFit="1" customWidth="1"/>
    <col min="4103" max="4103" width="16.7265625" style="30" customWidth="1"/>
    <col min="4104" max="4104" width="7.81640625" style="30" bestFit="1" customWidth="1"/>
    <col min="4105" max="4352" width="8.7265625" style="30"/>
    <col min="4353" max="4353" width="31.36328125" style="30" bestFit="1" customWidth="1"/>
    <col min="4354" max="4354" width="57.6328125" style="30" bestFit="1" customWidth="1"/>
    <col min="4355" max="4355" width="7.08984375" style="30" customWidth="1"/>
    <col min="4356" max="4356" width="16.453125" style="30" customWidth="1"/>
    <col min="4357" max="4357" width="13.54296875" style="30" customWidth="1"/>
    <col min="4358" max="4358" width="16.81640625" style="30" bestFit="1" customWidth="1"/>
    <col min="4359" max="4359" width="16.7265625" style="30" customWidth="1"/>
    <col min="4360" max="4360" width="7.81640625" style="30" bestFit="1" customWidth="1"/>
    <col min="4361" max="4608" width="8.7265625" style="30"/>
    <col min="4609" max="4609" width="31.36328125" style="30" bestFit="1" customWidth="1"/>
    <col min="4610" max="4610" width="57.6328125" style="30" bestFit="1" customWidth="1"/>
    <col min="4611" max="4611" width="7.08984375" style="30" customWidth="1"/>
    <col min="4612" max="4612" width="16.453125" style="30" customWidth="1"/>
    <col min="4613" max="4613" width="13.54296875" style="30" customWidth="1"/>
    <col min="4614" max="4614" width="16.81640625" style="30" bestFit="1" customWidth="1"/>
    <col min="4615" max="4615" width="16.7265625" style="30" customWidth="1"/>
    <col min="4616" max="4616" width="7.81640625" style="30" bestFit="1" customWidth="1"/>
    <col min="4617" max="4864" width="8.7265625" style="30"/>
    <col min="4865" max="4865" width="31.36328125" style="30" bestFit="1" customWidth="1"/>
    <col min="4866" max="4866" width="57.6328125" style="30" bestFit="1" customWidth="1"/>
    <col min="4867" max="4867" width="7.08984375" style="30" customWidth="1"/>
    <col min="4868" max="4868" width="16.453125" style="30" customWidth="1"/>
    <col min="4869" max="4869" width="13.54296875" style="30" customWidth="1"/>
    <col min="4870" max="4870" width="16.81640625" style="30" bestFit="1" customWidth="1"/>
    <col min="4871" max="4871" width="16.7265625" style="30" customWidth="1"/>
    <col min="4872" max="4872" width="7.81640625" style="30" bestFit="1" customWidth="1"/>
    <col min="4873" max="5120" width="8.7265625" style="30"/>
    <col min="5121" max="5121" width="31.36328125" style="30" bestFit="1" customWidth="1"/>
    <col min="5122" max="5122" width="57.6328125" style="30" bestFit="1" customWidth="1"/>
    <col min="5123" max="5123" width="7.08984375" style="30" customWidth="1"/>
    <col min="5124" max="5124" width="16.453125" style="30" customWidth="1"/>
    <col min="5125" max="5125" width="13.54296875" style="30" customWidth="1"/>
    <col min="5126" max="5126" width="16.81640625" style="30" bestFit="1" customWidth="1"/>
    <col min="5127" max="5127" width="16.7265625" style="30" customWidth="1"/>
    <col min="5128" max="5128" width="7.81640625" style="30" bestFit="1" customWidth="1"/>
    <col min="5129" max="5376" width="8.7265625" style="30"/>
    <col min="5377" max="5377" width="31.36328125" style="30" bestFit="1" customWidth="1"/>
    <col min="5378" max="5378" width="57.6328125" style="30" bestFit="1" customWidth="1"/>
    <col min="5379" max="5379" width="7.08984375" style="30" customWidth="1"/>
    <col min="5380" max="5380" width="16.453125" style="30" customWidth="1"/>
    <col min="5381" max="5381" width="13.54296875" style="30" customWidth="1"/>
    <col min="5382" max="5382" width="16.81640625" style="30" bestFit="1" customWidth="1"/>
    <col min="5383" max="5383" width="16.7265625" style="30" customWidth="1"/>
    <col min="5384" max="5384" width="7.81640625" style="30" bestFit="1" customWidth="1"/>
    <col min="5385" max="5632" width="8.7265625" style="30"/>
    <col min="5633" max="5633" width="31.36328125" style="30" bestFit="1" customWidth="1"/>
    <col min="5634" max="5634" width="57.6328125" style="30" bestFit="1" customWidth="1"/>
    <col min="5635" max="5635" width="7.08984375" style="30" customWidth="1"/>
    <col min="5636" max="5636" width="16.453125" style="30" customWidth="1"/>
    <col min="5637" max="5637" width="13.54296875" style="30" customWidth="1"/>
    <col min="5638" max="5638" width="16.81640625" style="30" bestFit="1" customWidth="1"/>
    <col min="5639" max="5639" width="16.7265625" style="30" customWidth="1"/>
    <col min="5640" max="5640" width="7.81640625" style="30" bestFit="1" customWidth="1"/>
    <col min="5641" max="5888" width="8.7265625" style="30"/>
    <col min="5889" max="5889" width="31.36328125" style="30" bestFit="1" customWidth="1"/>
    <col min="5890" max="5890" width="57.6328125" style="30" bestFit="1" customWidth="1"/>
    <col min="5891" max="5891" width="7.08984375" style="30" customWidth="1"/>
    <col min="5892" max="5892" width="16.453125" style="30" customWidth="1"/>
    <col min="5893" max="5893" width="13.54296875" style="30" customWidth="1"/>
    <col min="5894" max="5894" width="16.81640625" style="30" bestFit="1" customWidth="1"/>
    <col min="5895" max="5895" width="16.7265625" style="30" customWidth="1"/>
    <col min="5896" max="5896" width="7.81640625" style="30" bestFit="1" customWidth="1"/>
    <col min="5897" max="6144" width="8.7265625" style="30"/>
    <col min="6145" max="6145" width="31.36328125" style="30" bestFit="1" customWidth="1"/>
    <col min="6146" max="6146" width="57.6328125" style="30" bestFit="1" customWidth="1"/>
    <col min="6147" max="6147" width="7.08984375" style="30" customWidth="1"/>
    <col min="6148" max="6148" width="16.453125" style="30" customWidth="1"/>
    <col min="6149" max="6149" width="13.54296875" style="30" customWidth="1"/>
    <col min="6150" max="6150" width="16.81640625" style="30" bestFit="1" customWidth="1"/>
    <col min="6151" max="6151" width="16.7265625" style="30" customWidth="1"/>
    <col min="6152" max="6152" width="7.81640625" style="30" bestFit="1" customWidth="1"/>
    <col min="6153" max="6400" width="8.7265625" style="30"/>
    <col min="6401" max="6401" width="31.36328125" style="30" bestFit="1" customWidth="1"/>
    <col min="6402" max="6402" width="57.6328125" style="30" bestFit="1" customWidth="1"/>
    <col min="6403" max="6403" width="7.08984375" style="30" customWidth="1"/>
    <col min="6404" max="6404" width="16.453125" style="30" customWidth="1"/>
    <col min="6405" max="6405" width="13.54296875" style="30" customWidth="1"/>
    <col min="6406" max="6406" width="16.81640625" style="30" bestFit="1" customWidth="1"/>
    <col min="6407" max="6407" width="16.7265625" style="30" customWidth="1"/>
    <col min="6408" max="6408" width="7.81640625" style="30" bestFit="1" customWidth="1"/>
    <col min="6409" max="6656" width="8.7265625" style="30"/>
    <col min="6657" max="6657" width="31.36328125" style="30" bestFit="1" customWidth="1"/>
    <col min="6658" max="6658" width="57.6328125" style="30" bestFit="1" customWidth="1"/>
    <col min="6659" max="6659" width="7.08984375" style="30" customWidth="1"/>
    <col min="6660" max="6660" width="16.453125" style="30" customWidth="1"/>
    <col min="6661" max="6661" width="13.54296875" style="30" customWidth="1"/>
    <col min="6662" max="6662" width="16.81640625" style="30" bestFit="1" customWidth="1"/>
    <col min="6663" max="6663" width="16.7265625" style="30" customWidth="1"/>
    <col min="6664" max="6664" width="7.81640625" style="30" bestFit="1" customWidth="1"/>
    <col min="6665" max="6912" width="8.7265625" style="30"/>
    <col min="6913" max="6913" width="31.36328125" style="30" bestFit="1" customWidth="1"/>
    <col min="6914" max="6914" width="57.6328125" style="30" bestFit="1" customWidth="1"/>
    <col min="6915" max="6915" width="7.08984375" style="30" customWidth="1"/>
    <col min="6916" max="6916" width="16.453125" style="30" customWidth="1"/>
    <col min="6917" max="6917" width="13.54296875" style="30" customWidth="1"/>
    <col min="6918" max="6918" width="16.81640625" style="30" bestFit="1" customWidth="1"/>
    <col min="6919" max="6919" width="16.7265625" style="30" customWidth="1"/>
    <col min="6920" max="6920" width="7.81640625" style="30" bestFit="1" customWidth="1"/>
    <col min="6921" max="7168" width="8.7265625" style="30"/>
    <col min="7169" max="7169" width="31.36328125" style="30" bestFit="1" customWidth="1"/>
    <col min="7170" max="7170" width="57.6328125" style="30" bestFit="1" customWidth="1"/>
    <col min="7171" max="7171" width="7.08984375" style="30" customWidth="1"/>
    <col min="7172" max="7172" width="16.453125" style="30" customWidth="1"/>
    <col min="7173" max="7173" width="13.54296875" style="30" customWidth="1"/>
    <col min="7174" max="7174" width="16.81640625" style="30" bestFit="1" customWidth="1"/>
    <col min="7175" max="7175" width="16.7265625" style="30" customWidth="1"/>
    <col min="7176" max="7176" width="7.81640625" style="30" bestFit="1" customWidth="1"/>
    <col min="7177" max="7424" width="8.7265625" style="30"/>
    <col min="7425" max="7425" width="31.36328125" style="30" bestFit="1" customWidth="1"/>
    <col min="7426" max="7426" width="57.6328125" style="30" bestFit="1" customWidth="1"/>
    <col min="7427" max="7427" width="7.08984375" style="30" customWidth="1"/>
    <col min="7428" max="7428" width="16.453125" style="30" customWidth="1"/>
    <col min="7429" max="7429" width="13.54296875" style="30" customWidth="1"/>
    <col min="7430" max="7430" width="16.81640625" style="30" bestFit="1" customWidth="1"/>
    <col min="7431" max="7431" width="16.7265625" style="30" customWidth="1"/>
    <col min="7432" max="7432" width="7.81640625" style="30" bestFit="1" customWidth="1"/>
    <col min="7433" max="7680" width="8.7265625" style="30"/>
    <col min="7681" max="7681" width="31.36328125" style="30" bestFit="1" customWidth="1"/>
    <col min="7682" max="7682" width="57.6328125" style="30" bestFit="1" customWidth="1"/>
    <col min="7683" max="7683" width="7.08984375" style="30" customWidth="1"/>
    <col min="7684" max="7684" width="16.453125" style="30" customWidth="1"/>
    <col min="7685" max="7685" width="13.54296875" style="30" customWidth="1"/>
    <col min="7686" max="7686" width="16.81640625" style="30" bestFit="1" customWidth="1"/>
    <col min="7687" max="7687" width="16.7265625" style="30" customWidth="1"/>
    <col min="7688" max="7688" width="7.81640625" style="30" bestFit="1" customWidth="1"/>
    <col min="7689" max="7936" width="8.7265625" style="30"/>
    <col min="7937" max="7937" width="31.36328125" style="30" bestFit="1" customWidth="1"/>
    <col min="7938" max="7938" width="57.6328125" style="30" bestFit="1" customWidth="1"/>
    <col min="7939" max="7939" width="7.08984375" style="30" customWidth="1"/>
    <col min="7940" max="7940" width="16.453125" style="30" customWidth="1"/>
    <col min="7941" max="7941" width="13.54296875" style="30" customWidth="1"/>
    <col min="7942" max="7942" width="16.81640625" style="30" bestFit="1" customWidth="1"/>
    <col min="7943" max="7943" width="16.7265625" style="30" customWidth="1"/>
    <col min="7944" max="7944" width="7.81640625" style="30" bestFit="1" customWidth="1"/>
    <col min="7945" max="8192" width="8.7265625" style="30"/>
    <col min="8193" max="8193" width="31.36328125" style="30" bestFit="1" customWidth="1"/>
    <col min="8194" max="8194" width="57.6328125" style="30" bestFit="1" customWidth="1"/>
    <col min="8195" max="8195" width="7.08984375" style="30" customWidth="1"/>
    <col min="8196" max="8196" width="16.453125" style="30" customWidth="1"/>
    <col min="8197" max="8197" width="13.54296875" style="30" customWidth="1"/>
    <col min="8198" max="8198" width="16.81640625" style="30" bestFit="1" customWidth="1"/>
    <col min="8199" max="8199" width="16.7265625" style="30" customWidth="1"/>
    <col min="8200" max="8200" width="7.81640625" style="30" bestFit="1" customWidth="1"/>
    <col min="8201" max="8448" width="8.7265625" style="30"/>
    <col min="8449" max="8449" width="31.36328125" style="30" bestFit="1" customWidth="1"/>
    <col min="8450" max="8450" width="57.6328125" style="30" bestFit="1" customWidth="1"/>
    <col min="8451" max="8451" width="7.08984375" style="30" customWidth="1"/>
    <col min="8452" max="8452" width="16.453125" style="30" customWidth="1"/>
    <col min="8453" max="8453" width="13.54296875" style="30" customWidth="1"/>
    <col min="8454" max="8454" width="16.81640625" style="30" bestFit="1" customWidth="1"/>
    <col min="8455" max="8455" width="16.7265625" style="30" customWidth="1"/>
    <col min="8456" max="8456" width="7.81640625" style="30" bestFit="1" customWidth="1"/>
    <col min="8457" max="8704" width="8.7265625" style="30"/>
    <col min="8705" max="8705" width="31.36328125" style="30" bestFit="1" customWidth="1"/>
    <col min="8706" max="8706" width="57.6328125" style="30" bestFit="1" customWidth="1"/>
    <col min="8707" max="8707" width="7.08984375" style="30" customWidth="1"/>
    <col min="8708" max="8708" width="16.453125" style="30" customWidth="1"/>
    <col min="8709" max="8709" width="13.54296875" style="30" customWidth="1"/>
    <col min="8710" max="8710" width="16.81640625" style="30" bestFit="1" customWidth="1"/>
    <col min="8711" max="8711" width="16.7265625" style="30" customWidth="1"/>
    <col min="8712" max="8712" width="7.81640625" style="30" bestFit="1" customWidth="1"/>
    <col min="8713" max="8960" width="8.7265625" style="30"/>
    <col min="8961" max="8961" width="31.36328125" style="30" bestFit="1" customWidth="1"/>
    <col min="8962" max="8962" width="57.6328125" style="30" bestFit="1" customWidth="1"/>
    <col min="8963" max="8963" width="7.08984375" style="30" customWidth="1"/>
    <col min="8964" max="8964" width="16.453125" style="30" customWidth="1"/>
    <col min="8965" max="8965" width="13.54296875" style="30" customWidth="1"/>
    <col min="8966" max="8966" width="16.81640625" style="30" bestFit="1" customWidth="1"/>
    <col min="8967" max="8967" width="16.7265625" style="30" customWidth="1"/>
    <col min="8968" max="8968" width="7.81640625" style="30" bestFit="1" customWidth="1"/>
    <col min="8969" max="9216" width="8.7265625" style="30"/>
    <col min="9217" max="9217" width="31.36328125" style="30" bestFit="1" customWidth="1"/>
    <col min="9218" max="9218" width="57.6328125" style="30" bestFit="1" customWidth="1"/>
    <col min="9219" max="9219" width="7.08984375" style="30" customWidth="1"/>
    <col min="9220" max="9220" width="16.453125" style="30" customWidth="1"/>
    <col min="9221" max="9221" width="13.54296875" style="30" customWidth="1"/>
    <col min="9222" max="9222" width="16.81640625" style="30" bestFit="1" customWidth="1"/>
    <col min="9223" max="9223" width="16.7265625" style="30" customWidth="1"/>
    <col min="9224" max="9224" width="7.81640625" style="30" bestFit="1" customWidth="1"/>
    <col min="9225" max="9472" width="8.7265625" style="30"/>
    <col min="9473" max="9473" width="31.36328125" style="30" bestFit="1" customWidth="1"/>
    <col min="9474" max="9474" width="57.6328125" style="30" bestFit="1" customWidth="1"/>
    <col min="9475" max="9475" width="7.08984375" style="30" customWidth="1"/>
    <col min="9476" max="9476" width="16.453125" style="30" customWidth="1"/>
    <col min="9477" max="9477" width="13.54296875" style="30" customWidth="1"/>
    <col min="9478" max="9478" width="16.81640625" style="30" bestFit="1" customWidth="1"/>
    <col min="9479" max="9479" width="16.7265625" style="30" customWidth="1"/>
    <col min="9480" max="9480" width="7.81640625" style="30" bestFit="1" customWidth="1"/>
    <col min="9481" max="9728" width="8.7265625" style="30"/>
    <col min="9729" max="9729" width="31.36328125" style="30" bestFit="1" customWidth="1"/>
    <col min="9730" max="9730" width="57.6328125" style="30" bestFit="1" customWidth="1"/>
    <col min="9731" max="9731" width="7.08984375" style="30" customWidth="1"/>
    <col min="9732" max="9732" width="16.453125" style="30" customWidth="1"/>
    <col min="9733" max="9733" width="13.54296875" style="30" customWidth="1"/>
    <col min="9734" max="9734" width="16.81640625" style="30" bestFit="1" customWidth="1"/>
    <col min="9735" max="9735" width="16.7265625" style="30" customWidth="1"/>
    <col min="9736" max="9736" width="7.81640625" style="30" bestFit="1" customWidth="1"/>
    <col min="9737" max="9984" width="8.7265625" style="30"/>
    <col min="9985" max="9985" width="31.36328125" style="30" bestFit="1" customWidth="1"/>
    <col min="9986" max="9986" width="57.6328125" style="30" bestFit="1" customWidth="1"/>
    <col min="9987" max="9987" width="7.08984375" style="30" customWidth="1"/>
    <col min="9988" max="9988" width="16.453125" style="30" customWidth="1"/>
    <col min="9989" max="9989" width="13.54296875" style="30" customWidth="1"/>
    <col min="9990" max="9990" width="16.81640625" style="30" bestFit="1" customWidth="1"/>
    <col min="9991" max="9991" width="16.7265625" style="30" customWidth="1"/>
    <col min="9992" max="9992" width="7.81640625" style="30" bestFit="1" customWidth="1"/>
    <col min="9993" max="10240" width="8.7265625" style="30"/>
    <col min="10241" max="10241" width="31.36328125" style="30" bestFit="1" customWidth="1"/>
    <col min="10242" max="10242" width="57.6328125" style="30" bestFit="1" customWidth="1"/>
    <col min="10243" max="10243" width="7.08984375" style="30" customWidth="1"/>
    <col min="10244" max="10244" width="16.453125" style="30" customWidth="1"/>
    <col min="10245" max="10245" width="13.54296875" style="30" customWidth="1"/>
    <col min="10246" max="10246" width="16.81640625" style="30" bestFit="1" customWidth="1"/>
    <col min="10247" max="10247" width="16.7265625" style="30" customWidth="1"/>
    <col min="10248" max="10248" width="7.81640625" style="30" bestFit="1" customWidth="1"/>
    <col min="10249" max="10496" width="8.7265625" style="30"/>
    <col min="10497" max="10497" width="31.36328125" style="30" bestFit="1" customWidth="1"/>
    <col min="10498" max="10498" width="57.6328125" style="30" bestFit="1" customWidth="1"/>
    <col min="10499" max="10499" width="7.08984375" style="30" customWidth="1"/>
    <col min="10500" max="10500" width="16.453125" style="30" customWidth="1"/>
    <col min="10501" max="10501" width="13.54296875" style="30" customWidth="1"/>
    <col min="10502" max="10502" width="16.81640625" style="30" bestFit="1" customWidth="1"/>
    <col min="10503" max="10503" width="16.7265625" style="30" customWidth="1"/>
    <col min="10504" max="10504" width="7.81640625" style="30" bestFit="1" customWidth="1"/>
    <col min="10505" max="10752" width="8.7265625" style="30"/>
    <col min="10753" max="10753" width="31.36328125" style="30" bestFit="1" customWidth="1"/>
    <col min="10754" max="10754" width="57.6328125" style="30" bestFit="1" customWidth="1"/>
    <col min="10755" max="10755" width="7.08984375" style="30" customWidth="1"/>
    <col min="10756" max="10756" width="16.453125" style="30" customWidth="1"/>
    <col min="10757" max="10757" width="13.54296875" style="30" customWidth="1"/>
    <col min="10758" max="10758" width="16.81640625" style="30" bestFit="1" customWidth="1"/>
    <col min="10759" max="10759" width="16.7265625" style="30" customWidth="1"/>
    <col min="10760" max="10760" width="7.81640625" style="30" bestFit="1" customWidth="1"/>
    <col min="10761" max="11008" width="8.7265625" style="30"/>
    <col min="11009" max="11009" width="31.36328125" style="30" bestFit="1" customWidth="1"/>
    <col min="11010" max="11010" width="57.6328125" style="30" bestFit="1" customWidth="1"/>
    <col min="11011" max="11011" width="7.08984375" style="30" customWidth="1"/>
    <col min="11012" max="11012" width="16.453125" style="30" customWidth="1"/>
    <col min="11013" max="11013" width="13.54296875" style="30" customWidth="1"/>
    <col min="11014" max="11014" width="16.81640625" style="30" bestFit="1" customWidth="1"/>
    <col min="11015" max="11015" width="16.7265625" style="30" customWidth="1"/>
    <col min="11016" max="11016" width="7.81640625" style="30" bestFit="1" customWidth="1"/>
    <col min="11017" max="11264" width="8.7265625" style="30"/>
    <col min="11265" max="11265" width="31.36328125" style="30" bestFit="1" customWidth="1"/>
    <col min="11266" max="11266" width="57.6328125" style="30" bestFit="1" customWidth="1"/>
    <col min="11267" max="11267" width="7.08984375" style="30" customWidth="1"/>
    <col min="11268" max="11268" width="16.453125" style="30" customWidth="1"/>
    <col min="11269" max="11269" width="13.54296875" style="30" customWidth="1"/>
    <col min="11270" max="11270" width="16.81640625" style="30" bestFit="1" customWidth="1"/>
    <col min="11271" max="11271" width="16.7265625" style="30" customWidth="1"/>
    <col min="11272" max="11272" width="7.81640625" style="30" bestFit="1" customWidth="1"/>
    <col min="11273" max="11520" width="8.7265625" style="30"/>
    <col min="11521" max="11521" width="31.36328125" style="30" bestFit="1" customWidth="1"/>
    <col min="11522" max="11522" width="57.6328125" style="30" bestFit="1" customWidth="1"/>
    <col min="11523" max="11523" width="7.08984375" style="30" customWidth="1"/>
    <col min="11524" max="11524" width="16.453125" style="30" customWidth="1"/>
    <col min="11525" max="11525" width="13.54296875" style="30" customWidth="1"/>
    <col min="11526" max="11526" width="16.81640625" style="30" bestFit="1" customWidth="1"/>
    <col min="11527" max="11527" width="16.7265625" style="30" customWidth="1"/>
    <col min="11528" max="11528" width="7.81640625" style="30" bestFit="1" customWidth="1"/>
    <col min="11529" max="11776" width="8.7265625" style="30"/>
    <col min="11777" max="11777" width="31.36328125" style="30" bestFit="1" customWidth="1"/>
    <col min="11778" max="11778" width="57.6328125" style="30" bestFit="1" customWidth="1"/>
    <col min="11779" max="11779" width="7.08984375" style="30" customWidth="1"/>
    <col min="11780" max="11780" width="16.453125" style="30" customWidth="1"/>
    <col min="11781" max="11781" width="13.54296875" style="30" customWidth="1"/>
    <col min="11782" max="11782" width="16.81640625" style="30" bestFit="1" customWidth="1"/>
    <col min="11783" max="11783" width="16.7265625" style="30" customWidth="1"/>
    <col min="11784" max="11784" width="7.81640625" style="30" bestFit="1" customWidth="1"/>
    <col min="11785" max="12032" width="8.7265625" style="30"/>
    <col min="12033" max="12033" width="31.36328125" style="30" bestFit="1" customWidth="1"/>
    <col min="12034" max="12034" width="57.6328125" style="30" bestFit="1" customWidth="1"/>
    <col min="12035" max="12035" width="7.08984375" style="30" customWidth="1"/>
    <col min="12036" max="12036" width="16.453125" style="30" customWidth="1"/>
    <col min="12037" max="12037" width="13.54296875" style="30" customWidth="1"/>
    <col min="12038" max="12038" width="16.81640625" style="30" bestFit="1" customWidth="1"/>
    <col min="12039" max="12039" width="16.7265625" style="30" customWidth="1"/>
    <col min="12040" max="12040" width="7.81640625" style="30" bestFit="1" customWidth="1"/>
    <col min="12041" max="12288" width="8.7265625" style="30"/>
    <col min="12289" max="12289" width="31.36328125" style="30" bestFit="1" customWidth="1"/>
    <col min="12290" max="12290" width="57.6328125" style="30" bestFit="1" customWidth="1"/>
    <col min="12291" max="12291" width="7.08984375" style="30" customWidth="1"/>
    <col min="12292" max="12292" width="16.453125" style="30" customWidth="1"/>
    <col min="12293" max="12293" width="13.54296875" style="30" customWidth="1"/>
    <col min="12294" max="12294" width="16.81640625" style="30" bestFit="1" customWidth="1"/>
    <col min="12295" max="12295" width="16.7265625" style="30" customWidth="1"/>
    <col min="12296" max="12296" width="7.81640625" style="30" bestFit="1" customWidth="1"/>
    <col min="12297" max="12544" width="8.7265625" style="30"/>
    <col min="12545" max="12545" width="31.36328125" style="30" bestFit="1" customWidth="1"/>
    <col min="12546" max="12546" width="57.6328125" style="30" bestFit="1" customWidth="1"/>
    <col min="12547" max="12547" width="7.08984375" style="30" customWidth="1"/>
    <col min="12548" max="12548" width="16.453125" style="30" customWidth="1"/>
    <col min="12549" max="12549" width="13.54296875" style="30" customWidth="1"/>
    <col min="12550" max="12550" width="16.81640625" style="30" bestFit="1" customWidth="1"/>
    <col min="12551" max="12551" width="16.7265625" style="30" customWidth="1"/>
    <col min="12552" max="12552" width="7.81640625" style="30" bestFit="1" customWidth="1"/>
    <col min="12553" max="12800" width="8.7265625" style="30"/>
    <col min="12801" max="12801" width="31.36328125" style="30" bestFit="1" customWidth="1"/>
    <col min="12802" max="12802" width="57.6328125" style="30" bestFit="1" customWidth="1"/>
    <col min="12803" max="12803" width="7.08984375" style="30" customWidth="1"/>
    <col min="12804" max="12804" width="16.453125" style="30" customWidth="1"/>
    <col min="12805" max="12805" width="13.54296875" style="30" customWidth="1"/>
    <col min="12806" max="12806" width="16.81640625" style="30" bestFit="1" customWidth="1"/>
    <col min="12807" max="12807" width="16.7265625" style="30" customWidth="1"/>
    <col min="12808" max="12808" width="7.81640625" style="30" bestFit="1" customWidth="1"/>
    <col min="12809" max="13056" width="8.7265625" style="30"/>
    <col min="13057" max="13057" width="31.36328125" style="30" bestFit="1" customWidth="1"/>
    <col min="13058" max="13058" width="57.6328125" style="30" bestFit="1" customWidth="1"/>
    <col min="13059" max="13059" width="7.08984375" style="30" customWidth="1"/>
    <col min="13060" max="13060" width="16.453125" style="30" customWidth="1"/>
    <col min="13061" max="13061" width="13.54296875" style="30" customWidth="1"/>
    <col min="13062" max="13062" width="16.81640625" style="30" bestFit="1" customWidth="1"/>
    <col min="13063" max="13063" width="16.7265625" style="30" customWidth="1"/>
    <col min="13064" max="13064" width="7.81640625" style="30" bestFit="1" customWidth="1"/>
    <col min="13065" max="13312" width="8.7265625" style="30"/>
    <col min="13313" max="13313" width="31.36328125" style="30" bestFit="1" customWidth="1"/>
    <col min="13314" max="13314" width="57.6328125" style="30" bestFit="1" customWidth="1"/>
    <col min="13315" max="13315" width="7.08984375" style="30" customWidth="1"/>
    <col min="13316" max="13316" width="16.453125" style="30" customWidth="1"/>
    <col min="13317" max="13317" width="13.54296875" style="30" customWidth="1"/>
    <col min="13318" max="13318" width="16.81640625" style="30" bestFit="1" customWidth="1"/>
    <col min="13319" max="13319" width="16.7265625" style="30" customWidth="1"/>
    <col min="13320" max="13320" width="7.81640625" style="30" bestFit="1" customWidth="1"/>
    <col min="13321" max="13568" width="8.7265625" style="30"/>
    <col min="13569" max="13569" width="31.36328125" style="30" bestFit="1" customWidth="1"/>
    <col min="13570" max="13570" width="57.6328125" style="30" bestFit="1" customWidth="1"/>
    <col min="13571" max="13571" width="7.08984375" style="30" customWidth="1"/>
    <col min="13572" max="13572" width="16.453125" style="30" customWidth="1"/>
    <col min="13573" max="13573" width="13.54296875" style="30" customWidth="1"/>
    <col min="13574" max="13574" width="16.81640625" style="30" bestFit="1" customWidth="1"/>
    <col min="13575" max="13575" width="16.7265625" style="30" customWidth="1"/>
    <col min="13576" max="13576" width="7.81640625" style="30" bestFit="1" customWidth="1"/>
    <col min="13577" max="13824" width="8.7265625" style="30"/>
    <col min="13825" max="13825" width="31.36328125" style="30" bestFit="1" customWidth="1"/>
    <col min="13826" max="13826" width="57.6328125" style="30" bestFit="1" customWidth="1"/>
    <col min="13827" max="13827" width="7.08984375" style="30" customWidth="1"/>
    <col min="13828" max="13828" width="16.453125" style="30" customWidth="1"/>
    <col min="13829" max="13829" width="13.54296875" style="30" customWidth="1"/>
    <col min="13830" max="13830" width="16.81640625" style="30" bestFit="1" customWidth="1"/>
    <col min="13831" max="13831" width="16.7265625" style="30" customWidth="1"/>
    <col min="13832" max="13832" width="7.81640625" style="30" bestFit="1" customWidth="1"/>
    <col min="13833" max="14080" width="8.7265625" style="30"/>
    <col min="14081" max="14081" width="31.36328125" style="30" bestFit="1" customWidth="1"/>
    <col min="14082" max="14082" width="57.6328125" style="30" bestFit="1" customWidth="1"/>
    <col min="14083" max="14083" width="7.08984375" style="30" customWidth="1"/>
    <col min="14084" max="14084" width="16.453125" style="30" customWidth="1"/>
    <col min="14085" max="14085" width="13.54296875" style="30" customWidth="1"/>
    <col min="14086" max="14086" width="16.81640625" style="30" bestFit="1" customWidth="1"/>
    <col min="14087" max="14087" width="16.7265625" style="30" customWidth="1"/>
    <col min="14088" max="14088" width="7.81640625" style="30" bestFit="1" customWidth="1"/>
    <col min="14089" max="14336" width="8.7265625" style="30"/>
    <col min="14337" max="14337" width="31.36328125" style="30" bestFit="1" customWidth="1"/>
    <col min="14338" max="14338" width="57.6328125" style="30" bestFit="1" customWidth="1"/>
    <col min="14339" max="14339" width="7.08984375" style="30" customWidth="1"/>
    <col min="14340" max="14340" width="16.453125" style="30" customWidth="1"/>
    <col min="14341" max="14341" width="13.54296875" style="30" customWidth="1"/>
    <col min="14342" max="14342" width="16.81640625" style="30" bestFit="1" customWidth="1"/>
    <col min="14343" max="14343" width="16.7265625" style="30" customWidth="1"/>
    <col min="14344" max="14344" width="7.81640625" style="30" bestFit="1" customWidth="1"/>
    <col min="14345" max="14592" width="8.7265625" style="30"/>
    <col min="14593" max="14593" width="31.36328125" style="30" bestFit="1" customWidth="1"/>
    <col min="14594" max="14594" width="57.6328125" style="30" bestFit="1" customWidth="1"/>
    <col min="14595" max="14595" width="7.08984375" style="30" customWidth="1"/>
    <col min="14596" max="14596" width="16.453125" style="30" customWidth="1"/>
    <col min="14597" max="14597" width="13.54296875" style="30" customWidth="1"/>
    <col min="14598" max="14598" width="16.81640625" style="30" bestFit="1" customWidth="1"/>
    <col min="14599" max="14599" width="16.7265625" style="30" customWidth="1"/>
    <col min="14600" max="14600" width="7.81640625" style="30" bestFit="1" customWidth="1"/>
    <col min="14601" max="14848" width="8.7265625" style="30"/>
    <col min="14849" max="14849" width="31.36328125" style="30" bestFit="1" customWidth="1"/>
    <col min="14850" max="14850" width="57.6328125" style="30" bestFit="1" customWidth="1"/>
    <col min="14851" max="14851" width="7.08984375" style="30" customWidth="1"/>
    <col min="14852" max="14852" width="16.453125" style="30" customWidth="1"/>
    <col min="14853" max="14853" width="13.54296875" style="30" customWidth="1"/>
    <col min="14854" max="14854" width="16.81640625" style="30" bestFit="1" customWidth="1"/>
    <col min="14855" max="14855" width="16.7265625" style="30" customWidth="1"/>
    <col min="14856" max="14856" width="7.81640625" style="30" bestFit="1" customWidth="1"/>
    <col min="14857" max="15104" width="8.7265625" style="30"/>
    <col min="15105" max="15105" width="31.36328125" style="30" bestFit="1" customWidth="1"/>
    <col min="15106" max="15106" width="57.6328125" style="30" bestFit="1" customWidth="1"/>
    <col min="15107" max="15107" width="7.08984375" style="30" customWidth="1"/>
    <col min="15108" max="15108" width="16.453125" style="30" customWidth="1"/>
    <col min="15109" max="15109" width="13.54296875" style="30" customWidth="1"/>
    <col min="15110" max="15110" width="16.81640625" style="30" bestFit="1" customWidth="1"/>
    <col min="15111" max="15111" width="16.7265625" style="30" customWidth="1"/>
    <col min="15112" max="15112" width="7.81640625" style="30" bestFit="1" customWidth="1"/>
    <col min="15113" max="15360" width="8.7265625" style="30"/>
    <col min="15361" max="15361" width="31.36328125" style="30" bestFit="1" customWidth="1"/>
    <col min="15362" max="15362" width="57.6328125" style="30" bestFit="1" customWidth="1"/>
    <col min="15363" max="15363" width="7.08984375" style="30" customWidth="1"/>
    <col min="15364" max="15364" width="16.453125" style="30" customWidth="1"/>
    <col min="15365" max="15365" width="13.54296875" style="30" customWidth="1"/>
    <col min="15366" max="15366" width="16.81640625" style="30" bestFit="1" customWidth="1"/>
    <col min="15367" max="15367" width="16.7265625" style="30" customWidth="1"/>
    <col min="15368" max="15368" width="7.81640625" style="30" bestFit="1" customWidth="1"/>
    <col min="15369" max="15616" width="8.7265625" style="30"/>
    <col min="15617" max="15617" width="31.36328125" style="30" bestFit="1" customWidth="1"/>
    <col min="15618" max="15618" width="57.6328125" style="30" bestFit="1" customWidth="1"/>
    <col min="15619" max="15619" width="7.08984375" style="30" customWidth="1"/>
    <col min="15620" max="15620" width="16.453125" style="30" customWidth="1"/>
    <col min="15621" max="15621" width="13.54296875" style="30" customWidth="1"/>
    <col min="15622" max="15622" width="16.81640625" style="30" bestFit="1" customWidth="1"/>
    <col min="15623" max="15623" width="16.7265625" style="30" customWidth="1"/>
    <col min="15624" max="15624" width="7.81640625" style="30" bestFit="1" customWidth="1"/>
    <col min="15625" max="15872" width="8.7265625" style="30"/>
    <col min="15873" max="15873" width="31.36328125" style="30" bestFit="1" customWidth="1"/>
    <col min="15874" max="15874" width="57.6328125" style="30" bestFit="1" customWidth="1"/>
    <col min="15875" max="15875" width="7.08984375" style="30" customWidth="1"/>
    <col min="15876" max="15876" width="16.453125" style="30" customWidth="1"/>
    <col min="15877" max="15877" width="13.54296875" style="30" customWidth="1"/>
    <col min="15878" max="15878" width="16.81640625" style="30" bestFit="1" customWidth="1"/>
    <col min="15879" max="15879" width="16.7265625" style="30" customWidth="1"/>
    <col min="15880" max="15880" width="7.81640625" style="30" bestFit="1" customWidth="1"/>
    <col min="15881" max="16128" width="8.7265625" style="30"/>
    <col min="16129" max="16129" width="31.36328125" style="30" bestFit="1" customWidth="1"/>
    <col min="16130" max="16130" width="57.6328125" style="30" bestFit="1" customWidth="1"/>
    <col min="16131" max="16131" width="7.08984375" style="30" customWidth="1"/>
    <col min="16132" max="16132" width="16.453125" style="30" customWidth="1"/>
    <col min="16133" max="16133" width="13.54296875" style="30" customWidth="1"/>
    <col min="16134" max="16134" width="16.81640625" style="30" bestFit="1" customWidth="1"/>
    <col min="16135" max="16135" width="16.7265625" style="30" customWidth="1"/>
    <col min="16136" max="16136" width="7.81640625" style="30" bestFit="1" customWidth="1"/>
    <col min="16137" max="16384" width="8.7265625" style="30"/>
  </cols>
  <sheetData>
    <row r="1" spans="1:9" s="3" customFormat="1" ht="62.25" customHeight="1" x14ac:dyDescent="0.45">
      <c r="A1" s="1" t="s">
        <v>73</v>
      </c>
      <c r="B1" s="2"/>
      <c r="D1" s="62" t="s">
        <v>74</v>
      </c>
      <c r="E1" s="62"/>
      <c r="F1" s="62"/>
      <c r="G1" s="62"/>
      <c r="H1" s="62"/>
    </row>
    <row r="2" spans="1:9" s="3" customFormat="1" ht="42.9" customHeight="1" x14ac:dyDescent="0.3">
      <c r="A2" s="4" t="s">
        <v>0</v>
      </c>
      <c r="B2" s="5"/>
      <c r="D2" s="62"/>
      <c r="E2" s="62"/>
      <c r="F2" s="62"/>
      <c r="G2" s="62"/>
      <c r="H2" s="62"/>
    </row>
    <row r="3" spans="1:9" s="3" customFormat="1" ht="32.25" customHeight="1" x14ac:dyDescent="0.3">
      <c r="A3" s="6"/>
      <c r="B3" s="7"/>
      <c r="D3" s="8" t="s">
        <v>1</v>
      </c>
      <c r="E3" s="9"/>
      <c r="F3" s="8"/>
      <c r="G3" s="9"/>
      <c r="H3" s="9"/>
    </row>
    <row r="4" spans="1:9" s="15" customFormat="1" ht="27" customHeight="1" x14ac:dyDescent="0.3">
      <c r="A4" s="10" t="s">
        <v>2</v>
      </c>
      <c r="B4" s="11"/>
      <c r="C4" s="12"/>
      <c r="D4" s="11"/>
      <c r="E4" s="11"/>
      <c r="F4" s="13"/>
      <c r="G4" s="13"/>
      <c r="H4" s="13"/>
      <c r="I4" s="14"/>
    </row>
    <row r="5" spans="1:9" s="3" customFormat="1" ht="14.1" customHeight="1" x14ac:dyDescent="0.3">
      <c r="A5" s="16" t="s">
        <v>3</v>
      </c>
      <c r="B5" s="17"/>
      <c r="C5" s="18"/>
      <c r="D5" s="61" t="s">
        <v>4</v>
      </c>
      <c r="E5" s="53"/>
      <c r="F5" s="53"/>
      <c r="G5" s="53"/>
      <c r="H5" s="53"/>
      <c r="I5" s="19"/>
    </row>
    <row r="6" spans="1:9" s="3" customFormat="1" ht="14.1" customHeight="1" x14ac:dyDescent="0.3">
      <c r="A6" s="16" t="s">
        <v>5</v>
      </c>
      <c r="B6" s="17"/>
      <c r="C6" s="18"/>
      <c r="D6" s="61" t="s">
        <v>6</v>
      </c>
      <c r="E6" s="53"/>
      <c r="F6" s="53"/>
      <c r="G6" s="53"/>
      <c r="H6" s="53"/>
      <c r="I6" s="19"/>
    </row>
    <row r="7" spans="1:9" s="3" customFormat="1" ht="14.1" customHeight="1" x14ac:dyDescent="0.3">
      <c r="A7" s="16" t="s">
        <v>7</v>
      </c>
      <c r="B7" s="17"/>
      <c r="C7" s="18"/>
      <c r="D7" s="61" t="s">
        <v>8</v>
      </c>
      <c r="E7" s="53"/>
      <c r="F7" s="53"/>
      <c r="G7" s="53"/>
      <c r="H7" s="53"/>
      <c r="I7" s="19"/>
    </row>
    <row r="8" spans="1:9" s="3" customFormat="1" ht="14.1" customHeight="1" x14ac:dyDescent="0.3">
      <c r="A8" s="16" t="s">
        <v>9</v>
      </c>
      <c r="B8" s="17"/>
      <c r="C8" s="18"/>
      <c r="D8" s="61" t="s">
        <v>10</v>
      </c>
      <c r="E8" s="53"/>
      <c r="F8" s="53"/>
      <c r="G8" s="53"/>
      <c r="H8" s="53"/>
      <c r="I8" s="19"/>
    </row>
    <row r="9" spans="1:9" s="3" customFormat="1" ht="14.1" customHeight="1" x14ac:dyDescent="0.3">
      <c r="A9" s="20" t="s">
        <v>11</v>
      </c>
      <c r="B9" s="21"/>
      <c r="C9" s="18"/>
      <c r="D9" s="61" t="s">
        <v>12</v>
      </c>
      <c r="E9" s="53"/>
      <c r="F9" s="53"/>
      <c r="G9" s="53"/>
      <c r="H9" s="53"/>
      <c r="I9" s="19"/>
    </row>
    <row r="10" spans="1:9" s="3" customFormat="1" ht="14.1" customHeight="1" x14ac:dyDescent="0.3">
      <c r="A10" s="16" t="s">
        <v>13</v>
      </c>
      <c r="B10" s="17"/>
      <c r="C10" s="18"/>
      <c r="D10" s="16" t="s">
        <v>14</v>
      </c>
      <c r="E10" s="22"/>
      <c r="F10" s="53"/>
      <c r="G10" s="53"/>
      <c r="H10" s="53"/>
      <c r="I10" s="19"/>
    </row>
    <row r="11" spans="1:9" s="3" customFormat="1" ht="14.1" customHeight="1" x14ac:dyDescent="0.3">
      <c r="A11" s="16" t="s">
        <v>15</v>
      </c>
      <c r="B11" s="17"/>
      <c r="C11" s="18"/>
      <c r="D11" s="61" t="s">
        <v>16</v>
      </c>
      <c r="E11" s="53"/>
      <c r="F11" s="53"/>
      <c r="G11" s="53"/>
      <c r="H11" s="53"/>
      <c r="I11" s="19"/>
    </row>
    <row r="12" spans="1:9" s="3" customFormat="1" ht="14.1" customHeight="1" x14ac:dyDescent="0.3">
      <c r="A12" s="22"/>
      <c r="B12" s="22"/>
      <c r="C12" s="18"/>
      <c r="D12" s="22"/>
      <c r="E12" s="22"/>
      <c r="F12" s="53"/>
      <c r="G12" s="53"/>
      <c r="H12" s="53"/>
      <c r="I12" s="19"/>
    </row>
    <row r="13" spans="1:9" s="26" customFormat="1" ht="81" customHeight="1" x14ac:dyDescent="0.3">
      <c r="A13" s="23" t="s">
        <v>17</v>
      </c>
      <c r="B13" s="54" t="s">
        <v>18</v>
      </c>
      <c r="C13" s="55"/>
      <c r="D13" s="24" t="s">
        <v>19</v>
      </c>
      <c r="E13" s="24" t="s">
        <v>20</v>
      </c>
      <c r="F13" s="25" t="s">
        <v>21</v>
      </c>
      <c r="G13" s="25" t="s">
        <v>22</v>
      </c>
      <c r="H13" s="25" t="s">
        <v>23</v>
      </c>
      <c r="I13" s="25" t="s">
        <v>24</v>
      </c>
    </row>
    <row r="14" spans="1:9" ht="14.4" x14ac:dyDescent="0.25">
      <c r="A14" s="27" t="s">
        <v>25</v>
      </c>
      <c r="B14" s="28"/>
      <c r="C14" s="28"/>
      <c r="D14" s="28"/>
      <c r="E14" s="28"/>
      <c r="F14" s="28"/>
      <c r="G14" s="28"/>
      <c r="H14" s="28"/>
      <c r="I14" s="29"/>
    </row>
    <row r="15" spans="1:9" ht="14.4" x14ac:dyDescent="0.25">
      <c r="A15" s="31" t="s">
        <v>26</v>
      </c>
      <c r="B15" s="32" t="s">
        <v>27</v>
      </c>
      <c r="C15" s="33" t="s">
        <v>28</v>
      </c>
      <c r="D15" s="33">
        <v>2</v>
      </c>
      <c r="E15" s="33"/>
      <c r="I15" s="34"/>
    </row>
    <row r="16" spans="1:9" ht="14.4" x14ac:dyDescent="0.25">
      <c r="A16" s="35"/>
      <c r="B16" s="32" t="s">
        <v>29</v>
      </c>
      <c r="C16" s="33" t="s">
        <v>28</v>
      </c>
      <c r="D16" s="33">
        <v>2</v>
      </c>
      <c r="E16" s="33"/>
      <c r="I16" s="34"/>
    </row>
    <row r="17" spans="1:9" ht="14.4" x14ac:dyDescent="0.25">
      <c r="A17" s="35"/>
      <c r="B17" s="32" t="s">
        <v>30</v>
      </c>
      <c r="C17" s="33" t="s">
        <v>28</v>
      </c>
      <c r="D17" s="33">
        <v>2</v>
      </c>
      <c r="E17" s="33"/>
      <c r="I17" s="34"/>
    </row>
    <row r="18" spans="1:9" ht="14.4" x14ac:dyDescent="0.25">
      <c r="A18" s="36" t="s">
        <v>31</v>
      </c>
      <c r="B18" s="37"/>
      <c r="D18" s="33"/>
      <c r="E18" s="33"/>
      <c r="I18" s="34"/>
    </row>
    <row r="19" spans="1:9" ht="14.4" x14ac:dyDescent="0.25">
      <c r="B19" s="37"/>
      <c r="D19" s="33"/>
      <c r="E19" s="33"/>
      <c r="I19" s="34"/>
    </row>
    <row r="20" spans="1:9" ht="14.4" x14ac:dyDescent="0.25">
      <c r="B20" s="37"/>
      <c r="D20" s="33"/>
      <c r="E20" s="33"/>
      <c r="I20" s="34"/>
    </row>
    <row r="21" spans="1:9" ht="14.4" x14ac:dyDescent="0.25">
      <c r="B21" s="37"/>
      <c r="D21" s="33"/>
      <c r="E21" s="33"/>
      <c r="I21" s="34"/>
    </row>
    <row r="22" spans="1:9" ht="14.4" x14ac:dyDescent="0.25">
      <c r="A22" s="27" t="s">
        <v>32</v>
      </c>
      <c r="B22" s="28"/>
      <c r="C22" s="28"/>
      <c r="D22" s="28"/>
      <c r="E22" s="28"/>
      <c r="F22" s="28"/>
      <c r="G22" s="28"/>
      <c r="H22" s="28"/>
      <c r="I22" s="29"/>
    </row>
    <row r="23" spans="1:9" ht="14.4" x14ac:dyDescent="0.25">
      <c r="A23" s="31" t="s">
        <v>26</v>
      </c>
      <c r="B23" s="32" t="s">
        <v>33</v>
      </c>
      <c r="C23" s="33" t="s">
        <v>28</v>
      </c>
      <c r="D23" s="33">
        <v>2</v>
      </c>
      <c r="E23" s="33"/>
      <c r="I23" s="34"/>
    </row>
    <row r="24" spans="1:9" ht="14.4" x14ac:dyDescent="0.25">
      <c r="A24" s="35"/>
      <c r="B24" s="32" t="s">
        <v>34</v>
      </c>
      <c r="C24" s="33" t="s">
        <v>28</v>
      </c>
      <c r="D24" s="33">
        <v>2</v>
      </c>
      <c r="E24" s="33"/>
      <c r="I24" s="34"/>
    </row>
    <row r="25" spans="1:9" ht="14.4" x14ac:dyDescent="0.25">
      <c r="A25" s="36" t="s">
        <v>31</v>
      </c>
      <c r="B25" s="37"/>
      <c r="D25" s="33"/>
      <c r="E25" s="33"/>
      <c r="I25" s="34"/>
    </row>
    <row r="26" spans="1:9" ht="14.4" x14ac:dyDescent="0.25">
      <c r="B26" s="37"/>
      <c r="D26" s="33"/>
      <c r="E26" s="33"/>
      <c r="I26" s="34"/>
    </row>
    <row r="27" spans="1:9" ht="14.4" x14ac:dyDescent="0.25">
      <c r="B27" s="37"/>
      <c r="D27" s="33"/>
      <c r="E27" s="33"/>
      <c r="I27" s="34"/>
    </row>
    <row r="28" spans="1:9" ht="14.4" x14ac:dyDescent="0.25">
      <c r="B28" s="37"/>
      <c r="D28" s="33"/>
      <c r="E28" s="33"/>
      <c r="I28" s="34"/>
    </row>
    <row r="29" spans="1:9" ht="14.4" x14ac:dyDescent="0.25">
      <c r="A29" s="27" t="s">
        <v>35</v>
      </c>
      <c r="B29" s="28"/>
      <c r="C29" s="28"/>
      <c r="D29" s="28"/>
      <c r="E29" s="28"/>
      <c r="F29" s="28"/>
      <c r="G29" s="28"/>
      <c r="H29" s="28"/>
      <c r="I29" s="29"/>
    </row>
    <row r="30" spans="1:9" ht="14.4" x14ac:dyDescent="0.25">
      <c r="A30" s="31" t="s">
        <v>26</v>
      </c>
      <c r="B30" s="32" t="s">
        <v>36</v>
      </c>
      <c r="C30" s="33" t="s">
        <v>28</v>
      </c>
      <c r="D30" s="33">
        <v>1</v>
      </c>
      <c r="E30" s="33"/>
      <c r="I30" s="34"/>
    </row>
    <row r="31" spans="1:9" ht="14.4" x14ac:dyDescent="0.25">
      <c r="A31" s="35"/>
      <c r="B31" s="32" t="s">
        <v>37</v>
      </c>
      <c r="C31" s="33" t="s">
        <v>28</v>
      </c>
      <c r="D31" s="33">
        <v>1</v>
      </c>
      <c r="E31" s="33"/>
      <c r="I31" s="34"/>
    </row>
    <row r="32" spans="1:9" ht="14.4" x14ac:dyDescent="0.25">
      <c r="A32" s="36" t="s">
        <v>31</v>
      </c>
      <c r="B32" s="37"/>
      <c r="D32" s="33"/>
      <c r="E32" s="33"/>
      <c r="I32" s="34"/>
    </row>
    <row r="33" spans="1:9" ht="14.4" x14ac:dyDescent="0.25">
      <c r="A33" s="38"/>
      <c r="B33" s="37"/>
      <c r="C33" s="33"/>
      <c r="D33" s="33"/>
      <c r="E33" s="33"/>
      <c r="I33" s="34"/>
    </row>
    <row r="34" spans="1:9" ht="14.4" x14ac:dyDescent="0.25">
      <c r="B34" s="37"/>
      <c r="C34" s="33"/>
      <c r="D34" s="33"/>
      <c r="E34" s="33"/>
      <c r="I34" s="34"/>
    </row>
    <row r="35" spans="1:9" ht="14.4" x14ac:dyDescent="0.25">
      <c r="B35" s="37"/>
      <c r="D35" s="33"/>
      <c r="E35" s="33"/>
      <c r="I35" s="34"/>
    </row>
    <row r="36" spans="1:9" ht="14.4" x14ac:dyDescent="0.25">
      <c r="A36" s="27" t="s">
        <v>38</v>
      </c>
      <c r="B36" s="28"/>
      <c r="C36" s="28"/>
      <c r="D36" s="28"/>
      <c r="E36" s="28"/>
      <c r="F36" s="28"/>
      <c r="G36" s="28"/>
      <c r="H36" s="28"/>
      <c r="I36" s="29"/>
    </row>
    <row r="37" spans="1:9" ht="14.4" x14ac:dyDescent="0.25">
      <c r="A37" s="31" t="s">
        <v>26</v>
      </c>
      <c r="B37" s="32" t="s">
        <v>39</v>
      </c>
      <c r="C37" s="33" t="s">
        <v>28</v>
      </c>
      <c r="D37" s="33">
        <v>5</v>
      </c>
      <c r="E37" s="33"/>
      <c r="I37" s="34"/>
    </row>
    <row r="38" spans="1:9" ht="14.4" x14ac:dyDescent="0.25">
      <c r="A38" s="35"/>
      <c r="B38" s="32" t="s">
        <v>40</v>
      </c>
      <c r="C38" s="33" t="s">
        <v>28</v>
      </c>
      <c r="D38" s="33">
        <v>1</v>
      </c>
      <c r="E38" s="33"/>
      <c r="I38" s="34"/>
    </row>
    <row r="39" spans="1:9" ht="14.4" x14ac:dyDescent="0.25">
      <c r="A39" s="36" t="s">
        <v>31</v>
      </c>
      <c r="B39" s="37"/>
      <c r="D39" s="33"/>
      <c r="E39" s="33"/>
      <c r="I39" s="34"/>
    </row>
    <row r="40" spans="1:9" ht="14.4" x14ac:dyDescent="0.25">
      <c r="B40" s="37"/>
      <c r="D40" s="33"/>
      <c r="E40" s="33"/>
      <c r="I40" s="34"/>
    </row>
    <row r="41" spans="1:9" ht="14.4" x14ac:dyDescent="0.25">
      <c r="B41" s="37"/>
      <c r="D41" s="33"/>
      <c r="E41" s="33"/>
      <c r="I41" s="34"/>
    </row>
    <row r="42" spans="1:9" ht="14.4" x14ac:dyDescent="0.25">
      <c r="A42" s="27" t="s">
        <v>41</v>
      </c>
      <c r="B42" s="28"/>
      <c r="C42" s="28"/>
      <c r="D42" s="28"/>
      <c r="E42" s="28"/>
      <c r="F42" s="28"/>
      <c r="G42" s="28"/>
      <c r="H42" s="28"/>
      <c r="I42" s="29"/>
    </row>
    <row r="43" spans="1:9" ht="14.4" x14ac:dyDescent="0.25">
      <c r="A43" s="31" t="s">
        <v>26</v>
      </c>
      <c r="B43" s="32" t="s">
        <v>42</v>
      </c>
      <c r="C43" s="33" t="s">
        <v>28</v>
      </c>
      <c r="D43" s="33">
        <v>1</v>
      </c>
      <c r="E43" s="33"/>
      <c r="I43" s="34"/>
    </row>
    <row r="44" spans="1:9" ht="14.4" x14ac:dyDescent="0.25">
      <c r="A44" s="35"/>
      <c r="B44" s="32" t="s">
        <v>43</v>
      </c>
      <c r="C44" s="33" t="s">
        <v>28</v>
      </c>
      <c r="D44" s="33">
        <v>1</v>
      </c>
      <c r="E44" s="33"/>
      <c r="I44" s="34"/>
    </row>
    <row r="45" spans="1:9" ht="14.4" x14ac:dyDescent="0.25">
      <c r="A45" s="35"/>
      <c r="B45" s="32" t="s">
        <v>44</v>
      </c>
      <c r="C45" s="33" t="s">
        <v>28</v>
      </c>
      <c r="D45" s="33">
        <v>1</v>
      </c>
      <c r="E45" s="33"/>
      <c r="I45" s="34"/>
    </row>
    <row r="46" spans="1:9" ht="14.4" x14ac:dyDescent="0.25">
      <c r="A46" s="35"/>
      <c r="B46" s="32" t="s">
        <v>45</v>
      </c>
      <c r="C46" s="33" t="s">
        <v>28</v>
      </c>
      <c r="D46" s="33">
        <v>1</v>
      </c>
      <c r="E46" s="33"/>
      <c r="I46" s="34"/>
    </row>
    <row r="47" spans="1:9" ht="14.4" x14ac:dyDescent="0.25">
      <c r="A47" s="36" t="s">
        <v>31</v>
      </c>
      <c r="B47" s="37"/>
      <c r="I47" s="34"/>
    </row>
    <row r="48" spans="1:9" ht="14.4" x14ac:dyDescent="0.25">
      <c r="B48" s="37"/>
      <c r="I48" s="34"/>
    </row>
    <row r="49" spans="1:9" ht="14.4" x14ac:dyDescent="0.25">
      <c r="B49" s="37"/>
      <c r="I49" s="34"/>
    </row>
    <row r="50" spans="1:9" ht="14.4" x14ac:dyDescent="0.25">
      <c r="B50" s="37"/>
      <c r="I50" s="34"/>
    </row>
    <row r="51" spans="1:9" ht="14.4" x14ac:dyDescent="0.25">
      <c r="A51" s="27" t="s">
        <v>46</v>
      </c>
      <c r="B51" s="28"/>
      <c r="C51" s="28"/>
      <c r="D51" s="28"/>
      <c r="E51" s="28"/>
      <c r="F51" s="28"/>
      <c r="G51" s="28"/>
      <c r="H51" s="28"/>
      <c r="I51" s="29"/>
    </row>
    <row r="52" spans="1:9" ht="14.4" x14ac:dyDescent="0.25">
      <c r="A52" s="31" t="s">
        <v>26</v>
      </c>
      <c r="B52" s="32" t="s">
        <v>47</v>
      </c>
      <c r="C52" s="33" t="s">
        <v>28</v>
      </c>
      <c r="D52" s="33">
        <v>1</v>
      </c>
      <c r="E52" s="33"/>
      <c r="I52" s="34"/>
    </row>
    <row r="53" spans="1:9" ht="14.4" x14ac:dyDescent="0.25">
      <c r="A53" s="35"/>
      <c r="B53" s="32" t="s">
        <v>48</v>
      </c>
      <c r="C53" s="33" t="s">
        <v>28</v>
      </c>
      <c r="D53" s="33">
        <v>1</v>
      </c>
      <c r="E53" s="33"/>
      <c r="I53" s="34"/>
    </row>
    <row r="54" spans="1:9" ht="14.4" x14ac:dyDescent="0.25">
      <c r="A54" s="35"/>
      <c r="B54" s="32" t="s">
        <v>49</v>
      </c>
      <c r="C54" s="33" t="s">
        <v>28</v>
      </c>
      <c r="D54" s="33">
        <v>1</v>
      </c>
      <c r="E54" s="33"/>
      <c r="I54" s="34"/>
    </row>
    <row r="55" spans="1:9" ht="14.4" x14ac:dyDescent="0.25">
      <c r="A55" s="36" t="s">
        <v>31</v>
      </c>
      <c r="B55" s="37"/>
      <c r="I55" s="34"/>
    </row>
    <row r="56" spans="1:9" ht="14.4" x14ac:dyDescent="0.25">
      <c r="B56" s="37"/>
      <c r="I56" s="34"/>
    </row>
    <row r="57" spans="1:9" ht="14.4" x14ac:dyDescent="0.25">
      <c r="B57" s="37"/>
      <c r="I57" s="34"/>
    </row>
    <row r="58" spans="1:9" ht="14.4" x14ac:dyDescent="0.25">
      <c r="B58" s="37"/>
      <c r="I58" s="34"/>
    </row>
    <row r="59" spans="1:9" ht="14.4" x14ac:dyDescent="0.25">
      <c r="A59" s="27" t="s">
        <v>50</v>
      </c>
      <c r="B59" s="28"/>
      <c r="C59" s="28"/>
      <c r="D59" s="28"/>
      <c r="E59" s="28"/>
      <c r="F59" s="28"/>
      <c r="G59" s="28"/>
      <c r="H59" s="28"/>
      <c r="I59" s="29"/>
    </row>
    <row r="60" spans="1:9" ht="14.4" x14ac:dyDescent="0.25">
      <c r="A60" s="31" t="s">
        <v>26</v>
      </c>
      <c r="B60" s="32" t="s">
        <v>51</v>
      </c>
      <c r="C60" s="33" t="s">
        <v>28</v>
      </c>
      <c r="D60" s="33">
        <v>1</v>
      </c>
      <c r="E60" s="33"/>
      <c r="I60" s="34"/>
    </row>
    <row r="61" spans="1:9" ht="14.4" x14ac:dyDescent="0.25">
      <c r="A61" s="35"/>
      <c r="B61" s="32" t="s">
        <v>52</v>
      </c>
      <c r="C61" s="33" t="s">
        <v>28</v>
      </c>
      <c r="D61" s="33">
        <v>2</v>
      </c>
      <c r="E61" s="33"/>
      <c r="I61" s="34"/>
    </row>
    <row r="62" spans="1:9" ht="14.4" x14ac:dyDescent="0.25">
      <c r="A62" s="35"/>
      <c r="B62" s="32" t="s">
        <v>53</v>
      </c>
      <c r="C62" s="33" t="s">
        <v>28</v>
      </c>
      <c r="D62" s="33">
        <v>2</v>
      </c>
      <c r="E62" s="33"/>
      <c r="I62" s="34"/>
    </row>
    <row r="63" spans="1:9" ht="14.4" x14ac:dyDescent="0.25">
      <c r="A63" s="36" t="s">
        <v>31</v>
      </c>
      <c r="B63" s="37"/>
      <c r="D63" s="33"/>
      <c r="E63" s="33"/>
      <c r="I63" s="34"/>
    </row>
    <row r="64" spans="1:9" ht="14.4" x14ac:dyDescent="0.25">
      <c r="B64" s="37"/>
      <c r="D64" s="33"/>
      <c r="E64" s="33"/>
      <c r="I64" s="34"/>
    </row>
    <row r="65" spans="1:9" ht="14.4" x14ac:dyDescent="0.25">
      <c r="A65" s="27" t="s">
        <v>54</v>
      </c>
      <c r="B65" s="39"/>
      <c r="C65" s="39"/>
      <c r="D65" s="39"/>
      <c r="E65" s="39"/>
      <c r="F65" s="39"/>
      <c r="G65" s="39"/>
      <c r="H65" s="39"/>
      <c r="I65" s="40"/>
    </row>
    <row r="66" spans="1:9" ht="14.4" x14ac:dyDescent="0.25">
      <c r="A66" s="31" t="s">
        <v>26</v>
      </c>
      <c r="B66" s="32" t="s">
        <v>55</v>
      </c>
      <c r="C66" s="33" t="s">
        <v>28</v>
      </c>
      <c r="D66" s="33">
        <v>2</v>
      </c>
      <c r="E66" s="33"/>
      <c r="I66" s="34"/>
    </row>
    <row r="67" spans="1:9" ht="14.4" x14ac:dyDescent="0.25">
      <c r="A67" s="35"/>
      <c r="B67" s="32" t="s">
        <v>56</v>
      </c>
      <c r="C67" s="33" t="s">
        <v>28</v>
      </c>
      <c r="D67" s="33">
        <v>1</v>
      </c>
      <c r="E67" s="33"/>
      <c r="I67" s="34"/>
    </row>
    <row r="68" spans="1:9" ht="14.4" x14ac:dyDescent="0.25">
      <c r="A68" s="35"/>
      <c r="B68" s="32" t="s">
        <v>57</v>
      </c>
      <c r="C68" s="33" t="s">
        <v>28</v>
      </c>
      <c r="D68" s="33">
        <v>3</v>
      </c>
      <c r="E68" s="33"/>
      <c r="I68" s="34"/>
    </row>
    <row r="69" spans="1:9" ht="14.4" x14ac:dyDescent="0.25">
      <c r="A69" s="35"/>
      <c r="B69" s="32" t="s">
        <v>58</v>
      </c>
      <c r="C69" s="33" t="s">
        <v>28</v>
      </c>
      <c r="D69" s="33">
        <v>2</v>
      </c>
      <c r="E69" s="33"/>
      <c r="I69" s="34"/>
    </row>
    <row r="70" spans="1:9" ht="14.4" x14ac:dyDescent="0.25">
      <c r="A70" s="35"/>
      <c r="B70" s="32" t="s">
        <v>59</v>
      </c>
      <c r="C70" s="33" t="s">
        <v>28</v>
      </c>
      <c r="D70" s="33">
        <v>1</v>
      </c>
      <c r="E70" s="33"/>
      <c r="I70" s="34"/>
    </row>
    <row r="71" spans="1:9" ht="14.4" x14ac:dyDescent="0.25">
      <c r="A71" s="36" t="s">
        <v>31</v>
      </c>
      <c r="B71" s="41"/>
      <c r="D71" s="33"/>
      <c r="E71" s="33"/>
      <c r="I71" s="34"/>
    </row>
    <row r="72" spans="1:9" x14ac:dyDescent="0.25">
      <c r="I72" s="34"/>
    </row>
    <row r="73" spans="1:9" x14ac:dyDescent="0.25">
      <c r="I73" s="34"/>
    </row>
    <row r="74" spans="1:9" x14ac:dyDescent="0.25">
      <c r="I74" s="34"/>
    </row>
    <row r="75" spans="1:9" ht="14.4" x14ac:dyDescent="0.25">
      <c r="A75" s="42" t="s">
        <v>60</v>
      </c>
      <c r="B75" s="43"/>
      <c r="C75" s="43"/>
      <c r="D75" s="43"/>
      <c r="E75" s="43"/>
      <c r="F75" s="43"/>
      <c r="G75" s="43"/>
      <c r="H75" s="43"/>
      <c r="I75" s="44"/>
    </row>
    <row r="76" spans="1:9" x14ac:dyDescent="0.25">
      <c r="A76" s="30" t="s">
        <v>61</v>
      </c>
      <c r="I76" s="34"/>
    </row>
    <row r="77" spans="1:9" x14ac:dyDescent="0.25">
      <c r="I77" s="34"/>
    </row>
    <row r="78" spans="1:9" x14ac:dyDescent="0.25">
      <c r="I78" s="34"/>
    </row>
    <row r="79" spans="1:9" x14ac:dyDescent="0.25">
      <c r="A79" s="30" t="s">
        <v>62</v>
      </c>
      <c r="I79" s="34"/>
    </row>
    <row r="80" spans="1:9" x14ac:dyDescent="0.25">
      <c r="I80" s="34"/>
    </row>
    <row r="81" spans="1:9" ht="14.4" x14ac:dyDescent="0.25">
      <c r="A81" s="42" t="s">
        <v>63</v>
      </c>
      <c r="B81" s="43"/>
      <c r="C81" s="43"/>
      <c r="D81" s="43"/>
      <c r="E81" s="43"/>
      <c r="F81" s="43"/>
      <c r="G81" s="43"/>
      <c r="H81" s="43"/>
      <c r="I81" s="44"/>
    </row>
    <row r="82" spans="1:9" x14ac:dyDescent="0.25">
      <c r="I82" s="34"/>
    </row>
    <row r="83" spans="1:9" x14ac:dyDescent="0.25">
      <c r="I83" s="34"/>
    </row>
    <row r="84" spans="1:9" x14ac:dyDescent="0.25">
      <c r="I84" s="34"/>
    </row>
    <row r="85" spans="1:9" s="48" customFormat="1" ht="54.75" customHeight="1" x14ac:dyDescent="0.3">
      <c r="A85" s="45" t="s">
        <v>64</v>
      </c>
      <c r="B85" s="46"/>
      <c r="C85" s="47"/>
      <c r="D85" s="56" t="s">
        <v>65</v>
      </c>
      <c r="E85" s="57"/>
      <c r="F85" s="47"/>
      <c r="G85" s="47"/>
      <c r="H85" s="56" t="s">
        <v>66</v>
      </c>
      <c r="I85" s="57"/>
    </row>
    <row r="86" spans="1:9" s="49" customFormat="1" ht="39.75" customHeight="1" x14ac:dyDescent="0.3">
      <c r="A86" s="58" t="s">
        <v>67</v>
      </c>
      <c r="B86" s="59"/>
      <c r="C86" s="59"/>
      <c r="D86" s="59"/>
      <c r="E86" s="59"/>
      <c r="F86" s="59"/>
      <c r="G86" s="59"/>
      <c r="H86" s="60"/>
    </row>
    <row r="87" spans="1:9" s="48" customFormat="1" ht="14.4" customHeight="1" x14ac:dyDescent="0.3">
      <c r="A87" s="50" t="s">
        <v>68</v>
      </c>
      <c r="B87" s="51"/>
      <c r="C87" s="51"/>
      <c r="D87" s="51"/>
      <c r="E87" s="51"/>
      <c r="F87" s="51"/>
      <c r="G87" s="51"/>
      <c r="H87" s="52"/>
    </row>
    <row r="88" spans="1:9" s="48" customFormat="1" ht="14.4" customHeight="1" x14ac:dyDescent="0.3">
      <c r="A88" s="50" t="s">
        <v>69</v>
      </c>
      <c r="B88" s="51"/>
      <c r="C88" s="51"/>
      <c r="D88" s="51"/>
      <c r="E88" s="51"/>
      <c r="F88" s="51"/>
      <c r="G88" s="51"/>
      <c r="H88" s="52"/>
    </row>
    <row r="89" spans="1:9" s="48" customFormat="1" ht="14.4" customHeight="1" x14ac:dyDescent="0.3">
      <c r="A89" s="50" t="s">
        <v>70</v>
      </c>
      <c r="B89" s="51"/>
      <c r="C89" s="51"/>
      <c r="D89" s="51"/>
      <c r="E89" s="51"/>
      <c r="F89" s="51"/>
      <c r="G89" s="51"/>
      <c r="H89" s="52"/>
    </row>
    <row r="90" spans="1:9" ht="14.1" customHeight="1" x14ac:dyDescent="0.25">
      <c r="A90" s="30" t="s">
        <v>71</v>
      </c>
    </row>
    <row r="91" spans="1:9" ht="14.1" customHeight="1" x14ac:dyDescent="0.25">
      <c r="A91" s="30" t="s">
        <v>72</v>
      </c>
    </row>
  </sheetData>
  <mergeCells count="22">
    <mergeCell ref="D11:E11"/>
    <mergeCell ref="F11:H11"/>
    <mergeCell ref="D1:H2"/>
    <mergeCell ref="D5:E5"/>
    <mergeCell ref="F5:H5"/>
    <mergeCell ref="D6:E6"/>
    <mergeCell ref="F6:H6"/>
    <mergeCell ref="D7:E7"/>
    <mergeCell ref="F7:H7"/>
    <mergeCell ref="D8:E8"/>
    <mergeCell ref="F8:H8"/>
    <mergeCell ref="D9:E9"/>
    <mergeCell ref="F9:H9"/>
    <mergeCell ref="F10:H10"/>
    <mergeCell ref="A88:H88"/>
    <mergeCell ref="A89:H89"/>
    <mergeCell ref="F12:H12"/>
    <mergeCell ref="B13:C13"/>
    <mergeCell ref="D85:E85"/>
    <mergeCell ref="H85:I85"/>
    <mergeCell ref="A86:H86"/>
    <mergeCell ref="A87:H87"/>
  </mergeCells>
  <conditionalFormatting sqref="C15:C16">
    <cfRule type="uniqueValues" dxfId="3" priority="4" stopIfTrue="1"/>
  </conditionalFormatting>
  <conditionalFormatting sqref="C23:C24">
    <cfRule type="uniqueValues" dxfId="2" priority="3" stopIfTrue="1"/>
  </conditionalFormatting>
  <conditionalFormatting sqref="C30:C31">
    <cfRule type="uniqueValues" dxfId="1" priority="2" stopIfTrue="1"/>
  </conditionalFormatting>
  <conditionalFormatting sqref="C37:C38">
    <cfRule type="uniqueValues" dxfId="0" priority="1" stopIfTrue="1"/>
  </conditionalFormatting>
  <printOptions gridLines="1"/>
  <pageMargins left="0.23622047244094491" right="0.23622047244094491" top="0.74803149606299213" bottom="0.74803149606299213" header="0.31496062992125984" footer="0.31496062992125984"/>
  <pageSetup paperSize="9" scale="72" fitToHeight="0" orientation="landscape" r:id="rId1"/>
  <rowBreaks count="2" manualBreakCount="2">
    <brk id="28" max="16383" man="1"/>
    <brk id="6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Carrosserie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Timothy Lipinski</dc:creator>
  <cp:lastModifiedBy>Catherine Gaudier</cp:lastModifiedBy>
  <cp:lastPrinted>2019-10-18T14:51:02Z</cp:lastPrinted>
  <dcterms:created xsi:type="dcterms:W3CDTF">2019-10-18T14:45:11Z</dcterms:created>
  <dcterms:modified xsi:type="dcterms:W3CDTF">2020-10-14T10:26:44Z</dcterms:modified>
</cp:coreProperties>
</file>